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r0RTsFdjDLKSxfM5ZZ7gKgNLKhx3iJT1URPJn+F9EzLmuEmzN+7We4UpUEYUjjN8xXVOxsX8knEzymjuy8zyoA==" workbookSaltValue="NmDLefylcGbCRbOsdk3OBw==" workbookSpinCount="100000" lockStructure="1"/>
  <bookViews>
    <workbookView xWindow="0" yWindow="0" windowWidth="21525" windowHeight="11880"/>
  </bookViews>
  <sheets>
    <sheet name="Historical Record" sheetId="1" r:id="rId1"/>
  </sheets>
  <calcPr calcId="162913"/>
</workbook>
</file>

<file path=xl/sharedStrings.xml><?xml version="1.0" encoding="utf-8"?>
<sst xmlns="http://schemas.openxmlformats.org/spreadsheetml/2006/main" count="550" uniqueCount="548">
  <si>
    <t>Date</t>
  </si>
  <si>
    <t>ISIN</t>
  </si>
  <si>
    <t>Class</t>
  </si>
  <si>
    <r>
      <rPr>
        <b/>
        <sz val="11"/>
        <color theme="1"/>
        <rFont val="Trebuchet MS"/>
        <family val="2"/>
      </rPr>
      <t xml:space="preserve">Note: </t>
    </r>
    <r>
      <rPr>
        <sz val="11"/>
        <color theme="1"/>
        <rFont val="Trebuchet MS"/>
        <family val="2"/>
      </rPr>
      <t>Past performance of the fund is not necessarily indicative of the future performance of the funds. Maybank Asset Management Singapore Pte Ltd makes no representation or warranty as to, neither has it independently verified the accuracy or completeness of such information. 
The NAV prices are updated every month up to the prior month end.</t>
    </r>
  </si>
  <si>
    <t>Share Price</t>
  </si>
  <si>
    <t>Class I - USD</t>
  </si>
  <si>
    <t>08/09/2021</t>
  </si>
  <si>
    <t>09/09/2021</t>
  </si>
  <si>
    <t>10/09/2021</t>
  </si>
  <si>
    <t>13/09/2021</t>
  </si>
  <si>
    <t>14/09/2021</t>
  </si>
  <si>
    <t>15/09/2021</t>
  </si>
  <si>
    <t>16/09/2021</t>
  </si>
  <si>
    <t>17/09/2021</t>
  </si>
  <si>
    <t>20/09/2021</t>
  </si>
  <si>
    <t>21/09/2021</t>
  </si>
  <si>
    <t>22/09/2021</t>
  </si>
  <si>
    <t>23/09/2021</t>
  </si>
  <si>
    <t>24/09/2021</t>
  </si>
  <si>
    <t>27/09/2021</t>
  </si>
  <si>
    <t>28/09/2021</t>
  </si>
  <si>
    <t>29/09/2021</t>
  </si>
  <si>
    <t>30/09/2021</t>
  </si>
  <si>
    <t>01/10/2021</t>
  </si>
  <si>
    <t>04/10/2021</t>
  </si>
  <si>
    <t>Maybank Asian Growth and Income-I Fund</t>
  </si>
  <si>
    <t>SGXZ41764432</t>
  </si>
  <si>
    <t>05/10/2021</t>
  </si>
  <si>
    <t>06/10/2021</t>
  </si>
  <si>
    <t>07/10/2021</t>
  </si>
  <si>
    <t>08/10/2021</t>
  </si>
  <si>
    <t>11/10/2021</t>
  </si>
  <si>
    <t>12/10/2021</t>
  </si>
  <si>
    <t>13/10/2021</t>
  </si>
  <si>
    <t>SGXZ62798434</t>
  </si>
  <si>
    <t>Class A (Acc) - SGD</t>
  </si>
  <si>
    <t>14/10/2021</t>
  </si>
  <si>
    <t>15/10/2021</t>
  </si>
  <si>
    <t>18/10/2021</t>
  </si>
  <si>
    <t>19/10/2021</t>
  </si>
  <si>
    <t>20/10/2021</t>
  </si>
  <si>
    <t>21/10/2021</t>
  </si>
  <si>
    <t>22/10/2021</t>
  </si>
  <si>
    <t>25/10/2021</t>
  </si>
  <si>
    <t>26/10/2021</t>
  </si>
  <si>
    <t>27/10/2021</t>
  </si>
  <si>
    <t>28/10/2021</t>
  </si>
  <si>
    <t>29/10/2021</t>
  </si>
  <si>
    <t>01/11/2021</t>
  </si>
  <si>
    <t>SGXZ86797644</t>
  </si>
  <si>
    <t>Class A (Dist) - SGD</t>
  </si>
  <si>
    <t>02/11/2021</t>
  </si>
  <si>
    <t>03/11/2021</t>
  </si>
  <si>
    <t>05/11/2021</t>
  </si>
  <si>
    <t>08/11/2021</t>
  </si>
  <si>
    <t>09/11/2021</t>
  </si>
  <si>
    <t>10/11/2021</t>
  </si>
  <si>
    <t>11/11/2021</t>
  </si>
  <si>
    <t>12/11/2021</t>
  </si>
  <si>
    <t>15/11/2021</t>
  </si>
  <si>
    <t>16/11/2021</t>
  </si>
  <si>
    <t>17/11/2021</t>
  </si>
  <si>
    <t>18/11/2021</t>
  </si>
  <si>
    <t>19/11/2021</t>
  </si>
  <si>
    <t>22/11/2021</t>
  </si>
  <si>
    <t>23/11/2021</t>
  </si>
  <si>
    <t>24/11/2021</t>
  </si>
  <si>
    <t>25/11/2021</t>
  </si>
  <si>
    <t>26/11/2021</t>
  </si>
  <si>
    <t>29/11/2021</t>
  </si>
  <si>
    <t>30/11/2021</t>
  </si>
  <si>
    <t>01/12/2021</t>
  </si>
  <si>
    <t>02/12/2021</t>
  </si>
  <si>
    <t>03/12/2021</t>
  </si>
  <si>
    <t>06/12/2021</t>
  </si>
  <si>
    <t>07/12/2021</t>
  </si>
  <si>
    <t>08/12/2021</t>
  </si>
  <si>
    <t>09/12/2021</t>
  </si>
  <si>
    <t>10/12/2021</t>
  </si>
  <si>
    <t>13/12/2021</t>
  </si>
  <si>
    <t>14/12/2021</t>
  </si>
  <si>
    <t>15/12/2021</t>
  </si>
  <si>
    <t>16/12/2021</t>
  </si>
  <si>
    <t>17/12/2021</t>
  </si>
  <si>
    <t>20/12/2021</t>
  </si>
  <si>
    <t>21/12/2021</t>
  </si>
  <si>
    <t>22/12/2021</t>
  </si>
  <si>
    <t>23/12/2021</t>
  </si>
  <si>
    <t>24/12/2021</t>
  </si>
  <si>
    <t>27/12/2021</t>
  </si>
  <si>
    <t>28/12/2021</t>
  </si>
  <si>
    <t>29/12/2021</t>
  </si>
  <si>
    <t>30/12/2021</t>
  </si>
  <si>
    <t>31/12/2021</t>
  </si>
  <si>
    <t>03/01/2022</t>
  </si>
  <si>
    <t>04/01/2022</t>
  </si>
  <si>
    <t>05/01/2022</t>
  </si>
  <si>
    <t>06/01/2022</t>
  </si>
  <si>
    <t>07/01/2022</t>
  </si>
  <si>
    <t>10/01/2022</t>
  </si>
  <si>
    <t>11/01/2022</t>
  </si>
  <si>
    <t>12/01/2022</t>
  </si>
  <si>
    <t>13/01/2022</t>
  </si>
  <si>
    <t>14/01/2022</t>
  </si>
  <si>
    <t>18/01/2022</t>
  </si>
  <si>
    <t>19/01/2022</t>
  </si>
  <si>
    <t>21/01/2022</t>
  </si>
  <si>
    <t>24/01/2022</t>
  </si>
  <si>
    <t>25/01/2022</t>
  </si>
  <si>
    <t>26/01/2022</t>
  </si>
  <si>
    <t>27/01/2022</t>
  </si>
  <si>
    <t>28/01/2022</t>
  </si>
  <si>
    <t>31/01/2022</t>
  </si>
  <si>
    <t>03/02/2022</t>
  </si>
  <si>
    <t>04/02/2022</t>
  </si>
  <si>
    <t>07/02/2022</t>
  </si>
  <si>
    <t>08/02/2022</t>
  </si>
  <si>
    <t>09/02/2022</t>
  </si>
  <si>
    <t>10/02/2022</t>
  </si>
  <si>
    <t>11/02/2022</t>
  </si>
  <si>
    <t>14/02/2022</t>
  </si>
  <si>
    <t>15/02/2022</t>
  </si>
  <si>
    <t>16/02/2022</t>
  </si>
  <si>
    <t>17/02/2022</t>
  </si>
  <si>
    <t>18/02/2022</t>
  </si>
  <si>
    <t>21/02/2022</t>
  </si>
  <si>
    <t>22/02/2022</t>
  </si>
  <si>
    <t>23/02/2022</t>
  </si>
  <si>
    <t>24/02/2022</t>
  </si>
  <si>
    <t>25/02/2022</t>
  </si>
  <si>
    <t>28/02/2022</t>
  </si>
  <si>
    <t>01/03/2022</t>
  </si>
  <si>
    <t>02/03/2022</t>
  </si>
  <si>
    <t>03/03/2022</t>
  </si>
  <si>
    <t>04/03/2022</t>
  </si>
  <si>
    <t>07/03/2022</t>
  </si>
  <si>
    <t>08/03/2022</t>
  </si>
  <si>
    <t>09/03/2022</t>
  </si>
  <si>
    <t>10/03/2022</t>
  </si>
  <si>
    <t>11/03/2022</t>
  </si>
  <si>
    <t>14/03/2022</t>
  </si>
  <si>
    <t>15/03/2022</t>
  </si>
  <si>
    <t>16/03/2022</t>
  </si>
  <si>
    <t>17/03/2022</t>
  </si>
  <si>
    <t>18/03/2022</t>
  </si>
  <si>
    <t>21/03/2022</t>
  </si>
  <si>
    <t>22/03/2022</t>
  </si>
  <si>
    <t>23/03/2022</t>
  </si>
  <si>
    <t>24/03/2022</t>
  </si>
  <si>
    <t>25/03/2022</t>
  </si>
  <si>
    <t>28/03/2022</t>
  </si>
  <si>
    <t>29/03/2022</t>
  </si>
  <si>
    <t>30/03/2022</t>
  </si>
  <si>
    <t>31/03/2022</t>
  </si>
  <si>
    <t>01/04/2022</t>
  </si>
  <si>
    <t>04/04/2022</t>
  </si>
  <si>
    <t>05/04/2022</t>
  </si>
  <si>
    <t>06/04/2022</t>
  </si>
  <si>
    <t>07/04/2022</t>
  </si>
  <si>
    <t>08/04/2022</t>
  </si>
  <si>
    <t>11/04/2022</t>
  </si>
  <si>
    <t>12/04/2022</t>
  </si>
  <si>
    <t>13/04/2022</t>
  </si>
  <si>
    <t>14/04/2022</t>
  </si>
  <si>
    <t>18/04/2022</t>
  </si>
  <si>
    <t>19/04/2022</t>
  </si>
  <si>
    <t>20/04/2022</t>
  </si>
  <si>
    <t>21/04/2022</t>
  </si>
  <si>
    <t>22/04/2022</t>
  </si>
  <si>
    <t>25/04/2022</t>
  </si>
  <si>
    <t>26/04/2022</t>
  </si>
  <si>
    <t>27/04/2022</t>
  </si>
  <si>
    <t>28/04/2022</t>
  </si>
  <si>
    <t>29/04/2022</t>
  </si>
  <si>
    <t>04/05/2022</t>
  </si>
  <si>
    <t>05/05/2022</t>
  </si>
  <si>
    <t>06/05/2022</t>
  </si>
  <si>
    <t>09/05/2022</t>
  </si>
  <si>
    <t>10/05/2022</t>
  </si>
  <si>
    <t>11/05/2022</t>
  </si>
  <si>
    <t>12/05/2022</t>
  </si>
  <si>
    <t>13/05/2022</t>
  </si>
  <si>
    <t>17/05/2022</t>
  </si>
  <si>
    <t>18/05/2022</t>
  </si>
  <si>
    <t>19/05/2022</t>
  </si>
  <si>
    <t>20/05/2022</t>
  </si>
  <si>
    <t>23/05/2022</t>
  </si>
  <si>
    <t>24/05/2022</t>
  </si>
  <si>
    <t>25/05/2022</t>
  </si>
  <si>
    <t>26/05/2022</t>
  </si>
  <si>
    <t>27/05/2022</t>
  </si>
  <si>
    <t>30/05/2022</t>
  </si>
  <si>
    <t>31/05/2022</t>
  </si>
  <si>
    <t>01/06/2022</t>
  </si>
  <si>
    <t>02/06/2022</t>
  </si>
  <si>
    <t>03/06/2022</t>
  </si>
  <si>
    <t>06/06/2022</t>
  </si>
  <si>
    <t>07/06/2022</t>
  </si>
  <si>
    <t>08/06/2022</t>
  </si>
  <si>
    <t>09/06/2022</t>
  </si>
  <si>
    <t>10/06/2022</t>
  </si>
  <si>
    <t>13/06/2022</t>
  </si>
  <si>
    <t>14/06/2022</t>
  </si>
  <si>
    <t>15/06/2022</t>
  </si>
  <si>
    <t>16/06/2022</t>
  </si>
  <si>
    <t>17/06/2022</t>
  </si>
  <si>
    <t>20/06/2022</t>
  </si>
  <si>
    <t>21/06/2022</t>
  </si>
  <si>
    <t>22/06/2022</t>
  </si>
  <si>
    <t>23/06/2022</t>
  </si>
  <si>
    <t>24/06/2022</t>
  </si>
  <si>
    <t>27/06/2022</t>
  </si>
  <si>
    <t>28/06/2022</t>
  </si>
  <si>
    <t>29/06/2022</t>
  </si>
  <si>
    <t>30/06/2022</t>
  </si>
  <si>
    <t>01/07/2022</t>
  </si>
  <si>
    <t>04/07/2022</t>
  </si>
  <si>
    <t>05/07/2022</t>
  </si>
  <si>
    <t>06/07/2022</t>
  </si>
  <si>
    <t>07/07/2022</t>
  </si>
  <si>
    <t>08/07/2022</t>
  </si>
  <si>
    <t>12/07/2022</t>
  </si>
  <si>
    <t>13/07/2022</t>
  </si>
  <si>
    <t>14/07/2022</t>
  </si>
  <si>
    <t>15/07/2022</t>
  </si>
  <si>
    <t>18/07/2022</t>
  </si>
  <si>
    <t>19/07/2022</t>
  </si>
  <si>
    <t>20/07/2022</t>
  </si>
  <si>
    <t>21/07/2022</t>
  </si>
  <si>
    <t>22/07/2022</t>
  </si>
  <si>
    <t>25/07/2022</t>
  </si>
  <si>
    <t>26/07/2022</t>
  </si>
  <si>
    <t>27/07/2022</t>
  </si>
  <si>
    <t>28/07/2022</t>
  </si>
  <si>
    <t>29/07/2022</t>
  </si>
  <si>
    <t>01/08/2022</t>
  </si>
  <si>
    <t>02/08/2022</t>
  </si>
  <si>
    <t>03/08/2022</t>
  </si>
  <si>
    <t>04/08/2022</t>
  </si>
  <si>
    <t>05/08/2022</t>
  </si>
  <si>
    <t>08/08/2022</t>
  </si>
  <si>
    <t>10/08/2022</t>
  </si>
  <si>
    <t>11/08/2022</t>
  </si>
  <si>
    <t>12/08/2022</t>
  </si>
  <si>
    <t>15/08/2022</t>
  </si>
  <si>
    <t>16/08/2022</t>
  </si>
  <si>
    <t>17/08/2022</t>
  </si>
  <si>
    <t>18/08/2022</t>
  </si>
  <si>
    <t>19/08/2022</t>
  </si>
  <si>
    <t>22/08/2022</t>
  </si>
  <si>
    <t>23/08/2022</t>
  </si>
  <si>
    <t>24/08/2022</t>
  </si>
  <si>
    <t>25/08/2022</t>
  </si>
  <si>
    <t>26/08/2022</t>
  </si>
  <si>
    <t>29/08/2022</t>
  </si>
  <si>
    <t>30/08/2022</t>
  </si>
  <si>
    <t>31/08/2022</t>
  </si>
  <si>
    <t>01/09/2022</t>
  </si>
  <si>
    <t>02/09/2022</t>
  </si>
  <si>
    <t>05/09/2022</t>
  </si>
  <si>
    <t>06/09/2022</t>
  </si>
  <si>
    <t>07/09/2022</t>
  </si>
  <si>
    <t>08/09/2022</t>
  </si>
  <si>
    <t>09/09/2022</t>
  </si>
  <si>
    <t>12/09/2022</t>
  </si>
  <si>
    <t>13/09/2022</t>
  </si>
  <si>
    <t>14/09/2022</t>
  </si>
  <si>
    <t>15/09/2022</t>
  </si>
  <si>
    <t>16/09/2022</t>
  </si>
  <si>
    <t>19/09/2022</t>
  </si>
  <si>
    <t>21/09/2022</t>
  </si>
  <si>
    <t>22/09/2022</t>
  </si>
  <si>
    <t>23/09/2022</t>
  </si>
  <si>
    <t>26/09/2022</t>
  </si>
  <si>
    <t>27/09/2022</t>
  </si>
  <si>
    <t>28/09/2022</t>
  </si>
  <si>
    <t>29/09/2022</t>
  </si>
  <si>
    <t>30/09/2022</t>
  </si>
  <si>
    <t>03/10/2022</t>
  </si>
  <si>
    <t>04/10/2022</t>
  </si>
  <si>
    <t>05/10/2022</t>
  </si>
  <si>
    <t>06/10/2022</t>
  </si>
  <si>
    <t>07/10/2022</t>
  </si>
  <si>
    <t>10/10/2022</t>
  </si>
  <si>
    <t>11/10/2022</t>
  </si>
  <si>
    <t>12/10/2022</t>
  </si>
  <si>
    <t>13/10/2022</t>
  </si>
  <si>
    <t>14/10/2022</t>
  </si>
  <si>
    <t>17/10/2022</t>
  </si>
  <si>
    <t>18/10/2022</t>
  </si>
  <si>
    <t>19/10/2022</t>
  </si>
  <si>
    <t>20/10/2022</t>
  </si>
  <si>
    <t>21/10/2022</t>
  </si>
  <si>
    <t>25/10/2022</t>
  </si>
  <si>
    <t>26/10/2022</t>
  </si>
  <si>
    <t>27/10/2022</t>
  </si>
  <si>
    <t>28/10/2022</t>
  </si>
  <si>
    <t>31/10/2022</t>
  </si>
  <si>
    <t>01/11/2022</t>
  </si>
  <si>
    <t>02/11/2022</t>
  </si>
  <si>
    <t>03/11/2022</t>
  </si>
  <si>
    <t>04/11/2022</t>
  </si>
  <si>
    <t>07/11/2022</t>
  </si>
  <si>
    <t>08/11/2022</t>
  </si>
  <si>
    <t>09/11/2022</t>
  </si>
  <si>
    <t>10/11/2022</t>
  </si>
  <si>
    <t>11/11/2022</t>
  </si>
  <si>
    <t>14/11/2022</t>
  </si>
  <si>
    <t>15/11/2022</t>
  </si>
  <si>
    <t>16/11/2022</t>
  </si>
  <si>
    <t>17/11/2022</t>
  </si>
  <si>
    <t>18/11/2022</t>
  </si>
  <si>
    <t>21/11/2022</t>
  </si>
  <si>
    <t>22/11/2022</t>
  </si>
  <si>
    <t>23/11/2022</t>
  </si>
  <si>
    <t>24/11/2022</t>
  </si>
  <si>
    <t>25/11/2022</t>
  </si>
  <si>
    <t>28/11/2022</t>
  </si>
  <si>
    <t>29/11/2022</t>
  </si>
  <si>
    <t>30/11/2022</t>
  </si>
  <si>
    <t>01/12/2022</t>
  </si>
  <si>
    <t>02/12/2022</t>
  </si>
  <si>
    <t>05/12/2022</t>
  </si>
  <si>
    <t>06/12/2022</t>
  </si>
  <si>
    <t>07/12/2022</t>
  </si>
  <si>
    <t>08/12/2022</t>
  </si>
  <si>
    <t>09/12/2022</t>
  </si>
  <si>
    <t>12/12/2022</t>
  </si>
  <si>
    <t>13/12/2022</t>
  </si>
  <si>
    <t>14/12/2022</t>
  </si>
  <si>
    <t>15/12/2022</t>
  </si>
  <si>
    <t>16/12/2022</t>
  </si>
  <si>
    <t>19/12/2022</t>
  </si>
  <si>
    <t>20/12/2022</t>
  </si>
  <si>
    <t>21/12/2022</t>
  </si>
  <si>
    <t>22/12/2022</t>
  </si>
  <si>
    <t>23/12/2022</t>
  </si>
  <si>
    <t>27/12/2022</t>
  </si>
  <si>
    <t>28/12/2022</t>
  </si>
  <si>
    <t>29/12/2022</t>
  </si>
  <si>
    <t>30/12/2022</t>
  </si>
  <si>
    <t>03/01/2023</t>
  </si>
  <si>
    <t>04/01/2023</t>
  </si>
  <si>
    <t>05/01/2023</t>
  </si>
  <si>
    <t>06/01/2023</t>
  </si>
  <si>
    <t>09/01/2023</t>
  </si>
  <si>
    <t>10/01/2023</t>
  </si>
  <si>
    <t>11/01/2023</t>
  </si>
  <si>
    <t>12/01/2023</t>
  </si>
  <si>
    <t>13/01/2023</t>
  </si>
  <si>
    <t>16/01/2023</t>
  </si>
  <si>
    <t>17/01/2023</t>
  </si>
  <si>
    <t>18/01/2023</t>
  </si>
  <si>
    <t>19/01/2023</t>
  </si>
  <si>
    <t>20/01/2023</t>
  </si>
  <si>
    <t>25/01/2023</t>
  </si>
  <si>
    <t>26/01/2023</t>
  </si>
  <si>
    <t>27/01/2023</t>
  </si>
  <si>
    <t>30/01/2023</t>
  </si>
  <si>
    <t>31/01/2023</t>
  </si>
  <si>
    <t>01/02/2023</t>
  </si>
  <si>
    <t>02/02/2023</t>
  </si>
  <si>
    <t>03/02/2023</t>
  </si>
  <si>
    <t>06/02/2023</t>
  </si>
  <si>
    <t>07/02/2023</t>
  </si>
  <si>
    <t>08/02/2023</t>
  </si>
  <si>
    <t>09/02/2023</t>
  </si>
  <si>
    <t>10/02/2023</t>
  </si>
  <si>
    <t>13/02/2023</t>
  </si>
  <si>
    <t>14/02/2023</t>
  </si>
  <si>
    <t>15/02/2023</t>
  </si>
  <si>
    <t>16/02/2023</t>
  </si>
  <si>
    <t>17/02/2023</t>
  </si>
  <si>
    <t>20/02/2023</t>
  </si>
  <si>
    <t>21/02/2023</t>
  </si>
  <si>
    <t>22/02/2023</t>
  </si>
  <si>
    <t>23/02/2023</t>
  </si>
  <si>
    <t>24/02/2023</t>
  </si>
  <si>
    <t>27/02/2023</t>
  </si>
  <si>
    <t>28/02/2023</t>
  </si>
  <si>
    <t>01/03/2023</t>
  </si>
  <si>
    <t>02/03/2023</t>
  </si>
  <si>
    <t>03/03/2023</t>
  </si>
  <si>
    <t>06/03/2023</t>
  </si>
  <si>
    <t>07/03/2023</t>
  </si>
  <si>
    <t>08/03/2023</t>
  </si>
  <si>
    <t>09/03/2023</t>
  </si>
  <si>
    <t>10/03/2023</t>
  </si>
  <si>
    <t>13/03/2023</t>
  </si>
  <si>
    <t>14/03/2023</t>
  </si>
  <si>
    <t>15/03/2023</t>
  </si>
  <si>
    <t>16/03/2023</t>
  </si>
  <si>
    <t>17/03/2023</t>
  </si>
  <si>
    <t>20/03/2023</t>
  </si>
  <si>
    <t>21/03/2023</t>
  </si>
  <si>
    <t>22/03/2023</t>
  </si>
  <si>
    <t>23/03/2023</t>
  </si>
  <si>
    <t>24/03/2023</t>
  </si>
  <si>
    <t>27/03/2023</t>
  </si>
  <si>
    <t>28/03/2023</t>
  </si>
  <si>
    <t>29/03/2023</t>
  </si>
  <si>
    <t>30/03/2023</t>
  </si>
  <si>
    <t>31/03/2023</t>
  </si>
  <si>
    <t>03/04/2023</t>
  </si>
  <si>
    <t>04/04/2023</t>
  </si>
  <si>
    <t>05/04/2023</t>
  </si>
  <si>
    <t>06/04/2023</t>
  </si>
  <si>
    <t>10/04/2023</t>
  </si>
  <si>
    <t>11/04/2023</t>
  </si>
  <si>
    <t>12/04/2023</t>
  </si>
  <si>
    <t>13/04/2023</t>
  </si>
  <si>
    <t>14/04/2023</t>
  </si>
  <si>
    <t>17/04/2023</t>
  </si>
  <si>
    <t>18/04/2023</t>
  </si>
  <si>
    <t>19/04/2023</t>
  </si>
  <si>
    <t>20/04/2023</t>
  </si>
  <si>
    <t>21/04/2023</t>
  </si>
  <si>
    <t>24/04/2023</t>
  </si>
  <si>
    <t>25/04/2023</t>
  </si>
  <si>
    <t>26/04/2023</t>
  </si>
  <si>
    <t>27/04/2023</t>
  </si>
  <si>
    <t>28/04/2023</t>
  </si>
  <si>
    <t>02/05/2023</t>
  </si>
  <si>
    <t>03/05/2023</t>
  </si>
  <si>
    <t>04/05/2023</t>
  </si>
  <si>
    <t>05/05/2023</t>
  </si>
  <si>
    <t>08/05/2023</t>
  </si>
  <si>
    <t>09/05/2023</t>
  </si>
  <si>
    <t>10/05/2023</t>
  </si>
  <si>
    <t>11/05/2023</t>
  </si>
  <si>
    <t>12/05/2023</t>
  </si>
  <si>
    <t>15/05/2023</t>
  </si>
  <si>
    <t>16/05/2023</t>
  </si>
  <si>
    <t>17/05/2023</t>
  </si>
  <si>
    <t>18/05/2023</t>
  </si>
  <si>
    <t>19/05/2023</t>
  </si>
  <si>
    <t>22/05/2023</t>
  </si>
  <si>
    <t>23/05/2023</t>
  </si>
  <si>
    <t>24/05/2023</t>
  </si>
  <si>
    <t>25/05/2023</t>
  </si>
  <si>
    <t>26/05/2023</t>
  </si>
  <si>
    <t>29/05/2023</t>
  </si>
  <si>
    <t>30/05/2023</t>
  </si>
  <si>
    <t>31/05/2023</t>
  </si>
  <si>
    <t>01/06/2023</t>
  </si>
  <si>
    <t>05/06/2023</t>
  </si>
  <si>
    <t>06/06/2023</t>
  </si>
  <si>
    <t>07/06/2023</t>
  </si>
  <si>
    <t>08/06/2023</t>
  </si>
  <si>
    <t>09/06/2023</t>
  </si>
  <si>
    <t>12/06/2023</t>
  </si>
  <si>
    <t>13/06/2023</t>
  </si>
  <si>
    <t>14/06/2023</t>
  </si>
  <si>
    <t>15/06/2023</t>
  </si>
  <si>
    <t>16/06/2023</t>
  </si>
  <si>
    <t>19/06/2023</t>
  </si>
  <si>
    <t>20/06/2023</t>
  </si>
  <si>
    <t>21/06/2023</t>
  </si>
  <si>
    <t>22/06/2023</t>
  </si>
  <si>
    <t>23/06/2023</t>
  </si>
  <si>
    <t>26/06/2023</t>
  </si>
  <si>
    <t>27/06/2023</t>
  </si>
  <si>
    <t>28/06/2023</t>
  </si>
  <si>
    <t>30/06/2023</t>
  </si>
  <si>
    <t>03/07/2023</t>
  </si>
  <si>
    <t>04/07/2023</t>
  </si>
  <si>
    <t>05/07/2023</t>
  </si>
  <si>
    <t>06/07/2023</t>
  </si>
  <si>
    <t>07/07/2023</t>
  </si>
  <si>
    <t>10/07/2023</t>
  </si>
  <si>
    <t>11/07/2023</t>
  </si>
  <si>
    <t>12/07/2023</t>
  </si>
  <si>
    <t>13/07/2023</t>
  </si>
  <si>
    <t>14/07/2023</t>
  </si>
  <si>
    <t>17/07/2023</t>
  </si>
  <si>
    <t>18/07/2023</t>
  </si>
  <si>
    <t>19/07/2023</t>
  </si>
  <si>
    <t>20/07/2023</t>
  </si>
  <si>
    <t>21/07/2023</t>
  </si>
  <si>
    <t>24/07/2023</t>
  </si>
  <si>
    <t>25/07/2023</t>
  </si>
  <si>
    <t>26/07/2023</t>
  </si>
  <si>
    <t>27/07/2023</t>
  </si>
  <si>
    <t>28/07/2023</t>
  </si>
  <si>
    <t>31/07/2023</t>
  </si>
  <si>
    <t>01/08/2023</t>
  </si>
  <si>
    <t>02/08/2023</t>
  </si>
  <si>
    <t>03/08/2023</t>
  </si>
  <si>
    <t>04/08/2023</t>
  </si>
  <si>
    <t>07/08/2023</t>
  </si>
  <si>
    <t>08/08/2023</t>
  </si>
  <si>
    <t>10/08/2023</t>
  </si>
  <si>
    <t>11/08/2023</t>
  </si>
  <si>
    <t>14/08/2023</t>
  </si>
  <si>
    <t>15/08/2023</t>
  </si>
  <si>
    <t>16/08/2023</t>
  </si>
  <si>
    <t>17/08/2023</t>
  </si>
  <si>
    <t>18/08/2023</t>
  </si>
  <si>
    <t>21/08/2023</t>
  </si>
  <si>
    <t>22/08/2023</t>
  </si>
  <si>
    <t>23/08/2023</t>
  </si>
  <si>
    <t>24/08/2023</t>
  </si>
  <si>
    <t>25/08/2023</t>
  </si>
  <si>
    <t>28/08/2023</t>
  </si>
  <si>
    <t>29/08/2023</t>
  </si>
  <si>
    <t>30/08/2023</t>
  </si>
  <si>
    <t>31/08/2023</t>
  </si>
  <si>
    <t>04/09/2023</t>
  </si>
  <si>
    <t>05/09/2023</t>
  </si>
  <si>
    <t>06/09/2023</t>
  </si>
  <si>
    <t>07/09/2023</t>
  </si>
  <si>
    <t>08/09/2023</t>
  </si>
  <si>
    <t>11/09/2023</t>
  </si>
  <si>
    <t>12/09/2023</t>
  </si>
  <si>
    <t>13/09/2023</t>
  </si>
  <si>
    <t>14/09/2023</t>
  </si>
  <si>
    <t>15/09/2023</t>
  </si>
  <si>
    <t>18/09/2023</t>
  </si>
  <si>
    <t>19/09/2023</t>
  </si>
  <si>
    <t>20/09/2023</t>
  </si>
  <si>
    <t>21/09/2023</t>
  </si>
  <si>
    <t>22/09/2023</t>
  </si>
  <si>
    <t>25/09/2023</t>
  </si>
  <si>
    <t>26/09/2023</t>
  </si>
  <si>
    <t>27/09/2023</t>
  </si>
  <si>
    <t>28/09/2023</t>
  </si>
  <si>
    <t>29/09/2023</t>
  </si>
  <si>
    <t>02/10/2023</t>
  </si>
  <si>
    <t>03/10/2023</t>
  </si>
  <si>
    <t>04/10/2023</t>
  </si>
  <si>
    <t>05/10/2023</t>
  </si>
  <si>
    <t>06/10/2023</t>
  </si>
  <si>
    <t>09/10/2023</t>
  </si>
  <si>
    <t>10/10/2023</t>
  </si>
  <si>
    <t>11/10/2023</t>
  </si>
  <si>
    <t>12/10/2023</t>
  </si>
  <si>
    <t>13/10/2023</t>
  </si>
  <si>
    <t>16/10/2023</t>
  </si>
  <si>
    <t>17/10/2023</t>
  </si>
  <si>
    <t>18/10/2023</t>
  </si>
  <si>
    <t>19/10/2023</t>
  </si>
  <si>
    <t>20/06/2024</t>
  </si>
  <si>
    <t>21/06/2024</t>
  </si>
  <si>
    <t>24/06/2024</t>
  </si>
  <si>
    <t>25/06/2024</t>
  </si>
  <si>
    <t>26/06/2024</t>
  </si>
  <si>
    <t>27/06/2024</t>
  </si>
  <si>
    <t>28/06/2024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</si>
</sst>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409]d\-mmm\-yy;@"/>
    <numFmt numFmtId="166" formatCode="_(* #,##0.0000_);_(* \(#,##0.0000\);_(* &quot;-&quot;??_);_(@_)"/>
    <numFmt numFmtId="167" formatCode="dd/mm/yyyy"/>
  </numFmts>
  <fonts count="7" x14ac:knownFonts="1">
    <font>
      <sz val="11"/>
      <color theme="1"/>
      <name val="Calibri"/>
      <family val="2"/>
      <scheme val="minor"/>
    </font>
    <font>
      <b/>
      <sz val="11"/>
      <color theme="1"/>
      <name val="Trebuchet MS"/>
      <family val="2"/>
    </font>
    <font>
      <sz val="11"/>
      <color theme="1"/>
      <name val="Trebuchet MS"/>
      <family val="2"/>
    </font>
    <font>
      <sz val="11"/>
      <color theme="1"/>
      <name val="Calibri"/>
      <family val="2"/>
      <scheme val="minor"/>
    </font>
    <font>
      <sz val="10"/>
      <name val="Arial"/>
      <family val="2"/>
    </font>
    <font>
      <sz val="9"/>
      <color theme="1"/>
      <name val="Trebuchet MS"/>
      <family val="2"/>
    </font>
    <font>
      <b/>
      <sz val="11"/>
      <color indexed="12"/>
      <name val="Trebuchet MS"/>
      <family val="2"/>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3">
    <xf numFmtId="0" fontId="0" fillId="0" borderId="0"/>
    <xf numFmtId="165" fontId="4" fillId="0" borderId="0"/>
    <xf numFmtId="164" fontId="3" fillId="0" borderId="0" applyFont="0" applyFill="0" applyBorder="0" applyAlignment="0" applyProtection="0"/>
  </cellStyleXfs>
  <cellXfs count="16">
    <xf numFmtId="0" fontId="0" fillId="0" borderId="0" xfId="0"/>
    <xf numFmtId="0" fontId="1" fillId="0" borderId="1" xfId="0" applyFont="1" applyBorder="1" applyAlignment="1">
      <alignment horizontal="center" vertical="center"/>
    </xf>
    <xf numFmtId="0" fontId="1" fillId="5" borderId="1" xfId="0" applyFont="1" applyFill="1" applyBorder="1" applyAlignment="1">
      <alignment horizontal="center" vertical="center"/>
    </xf>
    <xf numFmtId="0" fontId="1" fillId="3" borderId="1"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6" fontId="5" fillId="0" borderId="1" xfId="2" applyNumberFormat="1" applyFont="1" applyBorder="1" applyAlignment="1">
      <alignment horizontal="right" vertical="center"/>
    </xf>
    <xf numFmtId="165" fontId="6" fillId="6" borderId="0" xfId="1" applyFont="1" applyFill="1" applyBorder="1" applyAlignment="1">
      <alignment horizontal="center" wrapText="1"/>
    </xf>
    <xf numFmtId="0" fontId="1" fillId="2" borderId="2" xfId="0" applyFont="1" applyFill="1" applyBorder="1" applyAlignment="1">
      <alignment horizontal="center" vertical="center"/>
    </xf>
    <xf numFmtId="166" fontId="5" fillId="0" borderId="1" xfId="2" applyNumberFormat="1" applyFont="1" applyFill="1" applyBorder="1" applyAlignment="1">
      <alignment horizontal="right" vertical="center"/>
    </xf>
    <xf numFmtId="167" fontId="2" fillId="0" borderId="1" xfId="0" applyNumberFormat="1" applyFont="1" applyBorder="1" applyAlignment="1">
      <alignment horizontal="center" vertical="center"/>
    </xf>
    <xf numFmtId="166" fontId="5" fillId="0" borderId="1" xfId="2"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3" xfId="0" applyBorder="1" applyAlignment="1">
      <alignment horizontal="left" vertical="center" wrapText="1"/>
    </xf>
  </cellXfs>
  <cellStyles count="3">
    <cellStyle name="Comma" xfId="2" builtinId="3"/>
    <cellStyle name="Normal" xfId="0" builtinId="0"/>
    <cellStyle name="Normal 4 3" xfId="1"/>
  </cellStyles>
  <dxfs count="741">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s>
  <tableStyles count="0" defaultTableStyle="TableStyleMedium2" defaultPivotStyle="PivotStyleMedium9"/>
  <colors>
    <mruColors>
      <color rgb="FFFFFFCC"/>
      <color rgb="FFFEF6F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D721"/>
  <sheetViews>
    <sheetView tabSelected="1" zoomScaleNormal="100" workbookViewId="0">
      <pane xSplit="1" ySplit="5" topLeftCell="B688" activePane="bottomRight" state="frozen"/>
      <selection pane="topRight" activeCell="B1" sqref="B1"/>
      <selection pane="bottomLeft" activeCell="A7" sqref="A7"/>
      <selection pane="bottomRight" activeCell="F693" sqref="F693"/>
    </sheetView>
  </sheetViews>
  <sheetFormatPr defaultColWidth="8.85546875" defaultRowHeight="16.5" x14ac:dyDescent="0.25"/>
  <cols>
    <col min="1" max="1" width="19.42578125" style="6" customWidth="1"/>
    <col min="2" max="4" width="45" style="6" bestFit="1" customWidth="1"/>
    <col min="5" max="16384" width="8.85546875" style="6"/>
  </cols>
  <sheetData>
    <row r="1" spans="1:4" ht="64.150000000000006" customHeight="1" x14ac:dyDescent="0.25">
      <c r="A1" s="13" t="s">
        <v>3</v>
      </c>
      <c r="B1" s="14"/>
      <c r="C1" s="14"/>
      <c r="D1" s="15"/>
    </row>
    <row r="2" spans="1:4" s="1" customFormat="1" x14ac:dyDescent="0.25">
      <c r="A2" s="2"/>
      <c r="B2" s="9" t="s">
        <v>25</v>
      </c>
      <c r="C2" s="9" t="s">
        <v>25</v>
      </c>
      <c r="D2" s="9" t="s">
        <v>25</v>
      </c>
    </row>
    <row r="3" spans="1:4" s="1" customFormat="1" x14ac:dyDescent="0.3">
      <c r="A3" s="2" t="s">
        <v>1</v>
      </c>
      <c r="B3" s="8" t="s">
        <v>49</v>
      </c>
      <c r="C3" s="8" t="s">
        <v>34</v>
      </c>
      <c r="D3" s="8" t="s">
        <v>26</v>
      </c>
    </row>
    <row r="4" spans="1:4" s="1" customFormat="1" x14ac:dyDescent="0.25">
      <c r="A4" s="2" t="s">
        <v>2</v>
      </c>
      <c r="B4" s="3" t="s">
        <v>50</v>
      </c>
      <c r="C4" s="3" t="s">
        <v>35</v>
      </c>
      <c r="D4" s="3" t="s">
        <v>5</v>
      </c>
    </row>
    <row r="5" spans="1:4" s="1" customFormat="1" x14ac:dyDescent="0.25">
      <c r="A5" s="4" t="s">
        <v>0</v>
      </c>
      <c r="B5" s="4"/>
      <c r="C5" s="4"/>
      <c r="D5" s="4" t="s">
        <v>4</v>
      </c>
    </row>
    <row r="6" spans="1:4" x14ac:dyDescent="0.25">
      <c r="A6" s="5" t="s">
        <v>6</v>
      </c>
      <c r="B6" s="5"/>
      <c r="C6" s="5"/>
      <c r="D6" s="7">
        <v>1</v>
      </c>
    </row>
    <row r="7" spans="1:4" x14ac:dyDescent="0.25">
      <c r="A7" s="5" t="s">
        <v>7</v>
      </c>
      <c r="B7" s="5"/>
      <c r="C7" s="5"/>
      <c r="D7" s="7">
        <v>0.99909999999999999</v>
      </c>
    </row>
    <row r="8" spans="1:4" x14ac:dyDescent="0.25">
      <c r="A8" s="5" t="s">
        <v>8</v>
      </c>
      <c r="B8" s="5"/>
      <c r="C8" s="5"/>
      <c r="D8" s="7">
        <v>1.0027999999999999</v>
      </c>
    </row>
    <row r="9" spans="1:4" x14ac:dyDescent="0.25">
      <c r="A9" s="5" t="s">
        <v>9</v>
      </c>
      <c r="B9" s="5"/>
      <c r="C9" s="5"/>
      <c r="D9" s="7">
        <v>0.99870000000000003</v>
      </c>
    </row>
    <row r="10" spans="1:4" x14ac:dyDescent="0.25">
      <c r="A10" s="5" t="s">
        <v>10</v>
      </c>
      <c r="B10" s="5"/>
      <c r="C10" s="5"/>
      <c r="D10" s="7">
        <v>0.99919999999999998</v>
      </c>
    </row>
    <row r="11" spans="1:4" x14ac:dyDescent="0.25">
      <c r="A11" s="5" t="s">
        <v>11</v>
      </c>
      <c r="B11" s="5"/>
      <c r="C11" s="5"/>
      <c r="D11" s="7">
        <v>0.997</v>
      </c>
    </row>
    <row r="12" spans="1:4" x14ac:dyDescent="0.25">
      <c r="A12" s="5" t="s">
        <v>12</v>
      </c>
      <c r="B12" s="5"/>
      <c r="C12" s="5"/>
      <c r="D12" s="7">
        <v>0.99309999999999998</v>
      </c>
    </row>
    <row r="13" spans="1:4" x14ac:dyDescent="0.25">
      <c r="A13" s="5" t="s">
        <v>13</v>
      </c>
      <c r="B13" s="5"/>
      <c r="C13" s="5"/>
      <c r="D13" s="7">
        <v>0.99670000000000003</v>
      </c>
    </row>
    <row r="14" spans="1:4" x14ac:dyDescent="0.25">
      <c r="A14" s="5" t="s">
        <v>14</v>
      </c>
      <c r="B14" s="5"/>
      <c r="C14" s="5"/>
      <c r="D14" s="7">
        <v>0.99429999999999996</v>
      </c>
    </row>
    <row r="15" spans="1:4" x14ac:dyDescent="0.25">
      <c r="A15" s="5" t="s">
        <v>15</v>
      </c>
      <c r="B15" s="5"/>
      <c r="C15" s="5"/>
      <c r="D15" s="7">
        <v>0.99429999999999996</v>
      </c>
    </row>
    <row r="16" spans="1:4" x14ac:dyDescent="0.25">
      <c r="A16" s="5" t="s">
        <v>16</v>
      </c>
      <c r="B16" s="5"/>
      <c r="C16" s="5"/>
      <c r="D16" s="7">
        <v>0.99229999999999996</v>
      </c>
    </row>
    <row r="17" spans="1:4" x14ac:dyDescent="0.25">
      <c r="A17" s="5" t="s">
        <v>17</v>
      </c>
      <c r="B17" s="5"/>
      <c r="C17" s="5"/>
      <c r="D17" s="7">
        <v>0.99409999999999998</v>
      </c>
    </row>
    <row r="18" spans="1:4" x14ac:dyDescent="0.25">
      <c r="A18" s="5" t="s">
        <v>18</v>
      </c>
      <c r="B18" s="5"/>
      <c r="C18" s="5"/>
      <c r="D18" s="7">
        <v>0.99380000000000002</v>
      </c>
    </row>
    <row r="19" spans="1:4" x14ac:dyDescent="0.25">
      <c r="A19" s="5" t="s">
        <v>19</v>
      </c>
      <c r="B19" s="5"/>
      <c r="C19" s="5"/>
      <c r="D19" s="7">
        <v>0.99180000000000001</v>
      </c>
    </row>
    <row r="20" spans="1:4" x14ac:dyDescent="0.25">
      <c r="A20" s="5" t="s">
        <v>20</v>
      </c>
      <c r="B20" s="5"/>
      <c r="C20" s="5"/>
      <c r="D20" s="7">
        <v>0.98750000000000004</v>
      </c>
    </row>
    <row r="21" spans="1:4" x14ac:dyDescent="0.25">
      <c r="A21" s="5" t="s">
        <v>21</v>
      </c>
      <c r="B21" s="5"/>
      <c r="C21" s="5"/>
      <c r="D21" s="7">
        <v>0.98250000000000004</v>
      </c>
    </row>
    <row r="22" spans="1:4" x14ac:dyDescent="0.25">
      <c r="A22" s="5" t="s">
        <v>22</v>
      </c>
      <c r="B22" s="5"/>
      <c r="C22" s="5"/>
      <c r="D22" s="7">
        <v>0.98370000000000002</v>
      </c>
    </row>
    <row r="23" spans="1:4" x14ac:dyDescent="0.25">
      <c r="A23" s="5" t="s">
        <v>23</v>
      </c>
      <c r="B23" s="5"/>
      <c r="C23" s="5"/>
      <c r="D23" s="7">
        <v>0.98199999999999998</v>
      </c>
    </row>
    <row r="24" spans="1:4" x14ac:dyDescent="0.25">
      <c r="A24" s="5" t="s">
        <v>24</v>
      </c>
      <c r="B24" s="5"/>
      <c r="C24" s="5"/>
      <c r="D24" s="7">
        <v>0.97850000000000004</v>
      </c>
    </row>
    <row r="25" spans="1:4" x14ac:dyDescent="0.25">
      <c r="A25" s="5" t="s">
        <v>27</v>
      </c>
      <c r="B25" s="5"/>
      <c r="C25" s="5"/>
      <c r="D25" s="7">
        <v>0.97689999999999999</v>
      </c>
    </row>
    <row r="26" spans="1:4" x14ac:dyDescent="0.25">
      <c r="A26" s="5" t="s">
        <v>28</v>
      </c>
      <c r="B26" s="5"/>
      <c r="C26" s="5"/>
      <c r="D26" s="7">
        <v>0.9728</v>
      </c>
    </row>
    <row r="27" spans="1:4" x14ac:dyDescent="0.25">
      <c r="A27" s="5" t="s">
        <v>29</v>
      </c>
      <c r="B27" s="5"/>
      <c r="C27" s="5"/>
      <c r="D27" s="7">
        <v>0.97660000000000002</v>
      </c>
    </row>
    <row r="28" spans="1:4" x14ac:dyDescent="0.25">
      <c r="A28" s="5" t="s">
        <v>30</v>
      </c>
      <c r="B28" s="5"/>
      <c r="C28" s="5"/>
      <c r="D28" s="7">
        <v>0.97860000000000003</v>
      </c>
    </row>
    <row r="29" spans="1:4" x14ac:dyDescent="0.25">
      <c r="A29" s="5" t="s">
        <v>31</v>
      </c>
      <c r="B29" s="5"/>
      <c r="C29" s="5"/>
      <c r="D29" s="7">
        <v>0.97719999999999996</v>
      </c>
    </row>
    <row r="30" spans="1:4" x14ac:dyDescent="0.25">
      <c r="A30" s="5" t="s">
        <v>32</v>
      </c>
      <c r="B30" s="5"/>
      <c r="C30" s="5"/>
      <c r="D30" s="7">
        <v>0.97409999999999997</v>
      </c>
    </row>
    <row r="31" spans="1:4" x14ac:dyDescent="0.25">
      <c r="A31" s="5" t="s">
        <v>33</v>
      </c>
      <c r="B31" s="5"/>
      <c r="C31" s="5"/>
      <c r="D31" s="7">
        <v>0.97589999999999999</v>
      </c>
    </row>
    <row r="32" spans="1:4" x14ac:dyDescent="0.25">
      <c r="A32" s="5" t="s">
        <v>36</v>
      </c>
      <c r="B32" s="7">
        <v>1</v>
      </c>
      <c r="C32" s="7">
        <v>1</v>
      </c>
      <c r="D32" s="7">
        <v>0.97889999999999999</v>
      </c>
    </row>
    <row r="33" spans="1:4" x14ac:dyDescent="0.25">
      <c r="A33" s="5" t="s">
        <v>37</v>
      </c>
      <c r="B33" s="7">
        <v>1.0002</v>
      </c>
      <c r="C33" s="7">
        <v>0.99450000000000005</v>
      </c>
      <c r="D33" s="7">
        <v>0.98240000000000005</v>
      </c>
    </row>
    <row r="34" spans="1:4" x14ac:dyDescent="0.25">
      <c r="A34" s="5" t="s">
        <v>38</v>
      </c>
      <c r="B34" s="7">
        <v>1.0004999999999999</v>
      </c>
      <c r="C34" s="7">
        <v>0.99529999999999996</v>
      </c>
      <c r="D34" s="7">
        <v>0.98180000000000001</v>
      </c>
    </row>
    <row r="35" spans="1:4" x14ac:dyDescent="0.25">
      <c r="A35" s="5" t="s">
        <v>39</v>
      </c>
      <c r="B35" s="7">
        <v>0.99950000000000006</v>
      </c>
      <c r="C35" s="7">
        <v>0.99439999999999995</v>
      </c>
      <c r="D35" s="7">
        <v>0.98470000000000002</v>
      </c>
    </row>
    <row r="36" spans="1:4" x14ac:dyDescent="0.25">
      <c r="A36" s="5" t="s">
        <v>40</v>
      </c>
      <c r="B36" s="7">
        <v>0.99790000000000001</v>
      </c>
      <c r="C36" s="7">
        <v>0.99229999999999996</v>
      </c>
      <c r="D36" s="7">
        <v>0.98350000000000004</v>
      </c>
    </row>
    <row r="37" spans="1:4" x14ac:dyDescent="0.25">
      <c r="A37" s="5" t="s">
        <v>41</v>
      </c>
      <c r="B37" s="7">
        <v>0.99609999999999999</v>
      </c>
      <c r="C37" s="7">
        <v>0.99160000000000004</v>
      </c>
      <c r="D37" s="7">
        <v>0.98140000000000005</v>
      </c>
    </row>
    <row r="38" spans="1:4" x14ac:dyDescent="0.25">
      <c r="A38" s="5" t="s">
        <v>42</v>
      </c>
      <c r="B38" s="7">
        <v>0.99680000000000002</v>
      </c>
      <c r="C38" s="7">
        <v>0.99360000000000004</v>
      </c>
      <c r="D38" s="7">
        <v>0.98180000000000001</v>
      </c>
    </row>
    <row r="39" spans="1:4" x14ac:dyDescent="0.25">
      <c r="A39" s="5" t="s">
        <v>43</v>
      </c>
      <c r="B39" s="7">
        <v>0.99560000000000004</v>
      </c>
      <c r="C39" s="7">
        <v>0.98960000000000004</v>
      </c>
      <c r="D39" s="7">
        <v>0.98070000000000002</v>
      </c>
    </row>
    <row r="40" spans="1:4" x14ac:dyDescent="0.25">
      <c r="A40" s="5" t="s">
        <v>44</v>
      </c>
      <c r="B40" s="7">
        <v>0.99529999999999996</v>
      </c>
      <c r="C40" s="7">
        <v>0.98939999999999995</v>
      </c>
      <c r="D40" s="7">
        <v>0.98050000000000004</v>
      </c>
    </row>
    <row r="41" spans="1:4" x14ac:dyDescent="0.25">
      <c r="A41" s="5" t="s">
        <v>45</v>
      </c>
      <c r="B41" s="7">
        <v>0.99350000000000005</v>
      </c>
      <c r="C41" s="7">
        <v>0.98750000000000004</v>
      </c>
      <c r="D41" s="7">
        <v>0.97860000000000003</v>
      </c>
    </row>
    <row r="42" spans="1:4" x14ac:dyDescent="0.25">
      <c r="A42" s="5" t="s">
        <v>46</v>
      </c>
      <c r="B42" s="7">
        <v>0.99350000000000005</v>
      </c>
      <c r="C42" s="7">
        <v>0.98809999999999998</v>
      </c>
      <c r="D42" s="7">
        <v>0.97899999999999998</v>
      </c>
    </row>
    <row r="43" spans="1:4" x14ac:dyDescent="0.25">
      <c r="A43" s="5" t="s">
        <v>47</v>
      </c>
      <c r="B43" s="7">
        <v>0.99370000000000003</v>
      </c>
      <c r="C43" s="7">
        <v>0.98780000000000001</v>
      </c>
      <c r="D43" s="7">
        <v>0.97889999999999999</v>
      </c>
    </row>
    <row r="44" spans="1:4" x14ac:dyDescent="0.25">
      <c r="A44" s="5" t="s">
        <v>48</v>
      </c>
      <c r="B44" s="7">
        <v>0.99460000000000004</v>
      </c>
      <c r="C44" s="7">
        <v>0.98860000000000003</v>
      </c>
      <c r="D44" s="7">
        <v>0.97960000000000003</v>
      </c>
    </row>
    <row r="45" spans="1:4" x14ac:dyDescent="0.25">
      <c r="A45" s="5" t="s">
        <v>51</v>
      </c>
      <c r="B45" s="7">
        <v>0.99319999999999997</v>
      </c>
      <c r="C45" s="7">
        <v>0.98709999999999998</v>
      </c>
      <c r="D45" s="7">
        <v>0.97809999999999997</v>
      </c>
    </row>
    <row r="46" spans="1:4" x14ac:dyDescent="0.25">
      <c r="A46" s="5" t="s">
        <v>52</v>
      </c>
      <c r="B46" s="7">
        <v>0.99260000000000004</v>
      </c>
      <c r="C46" s="7">
        <v>0.98640000000000005</v>
      </c>
      <c r="D46" s="7">
        <v>0.97729999999999995</v>
      </c>
    </row>
    <row r="47" spans="1:4" x14ac:dyDescent="0.25">
      <c r="A47" s="5" t="s">
        <v>53</v>
      </c>
      <c r="B47" s="7">
        <v>0.99760000000000004</v>
      </c>
      <c r="C47" s="7">
        <v>0.99180000000000001</v>
      </c>
      <c r="D47" s="7">
        <v>0.98270000000000002</v>
      </c>
    </row>
    <row r="48" spans="1:4" x14ac:dyDescent="0.25">
      <c r="A48" s="5" t="s">
        <v>54</v>
      </c>
      <c r="B48" s="7">
        <v>0.99560000000000004</v>
      </c>
      <c r="C48" s="7">
        <v>0.99060000000000004</v>
      </c>
      <c r="D48" s="7">
        <v>0.98140000000000005</v>
      </c>
    </row>
    <row r="49" spans="1:4" x14ac:dyDescent="0.25">
      <c r="A49" s="5" t="s">
        <v>55</v>
      </c>
      <c r="B49" s="7">
        <v>0.99809999999999999</v>
      </c>
      <c r="C49" s="7">
        <v>0.99319999999999997</v>
      </c>
      <c r="D49" s="7">
        <v>0.98409999999999997</v>
      </c>
    </row>
    <row r="50" spans="1:4" x14ac:dyDescent="0.25">
      <c r="A50" s="5" t="s">
        <v>56</v>
      </c>
      <c r="B50" s="7">
        <v>0.99590000000000001</v>
      </c>
      <c r="C50" s="7">
        <v>0.99039999999999995</v>
      </c>
      <c r="D50" s="7">
        <v>0.98140000000000005</v>
      </c>
    </row>
    <row r="51" spans="1:4" x14ac:dyDescent="0.25">
      <c r="A51" s="5" t="s">
        <v>57</v>
      </c>
      <c r="B51" s="7">
        <v>0.99490000000000001</v>
      </c>
      <c r="C51" s="7">
        <v>0.98919999999999997</v>
      </c>
      <c r="D51" s="7">
        <v>0.98019999999999996</v>
      </c>
    </row>
    <row r="52" spans="1:4" x14ac:dyDescent="0.25">
      <c r="A52" s="5" t="s">
        <v>58</v>
      </c>
      <c r="B52" s="7">
        <v>0.99690000000000001</v>
      </c>
      <c r="C52" s="7">
        <v>0.99119999999999997</v>
      </c>
      <c r="D52" s="7">
        <v>0.98209999999999997</v>
      </c>
    </row>
    <row r="53" spans="1:4" x14ac:dyDescent="0.25">
      <c r="A53" s="5" t="s">
        <v>59</v>
      </c>
      <c r="B53" s="7">
        <v>0.998</v>
      </c>
      <c r="C53" s="7">
        <v>0.99239999999999995</v>
      </c>
      <c r="D53" s="7">
        <v>0.98329999999999995</v>
      </c>
    </row>
    <row r="54" spans="1:4" x14ac:dyDescent="0.25">
      <c r="A54" s="5" t="s">
        <v>60</v>
      </c>
      <c r="B54" s="7">
        <v>0.99729999999999996</v>
      </c>
      <c r="C54" s="7">
        <v>0.99109999999999998</v>
      </c>
      <c r="D54" s="7">
        <v>0.98209999999999997</v>
      </c>
    </row>
    <row r="55" spans="1:4" x14ac:dyDescent="0.25">
      <c r="A55" s="5" t="s">
        <v>61</v>
      </c>
      <c r="B55" s="7">
        <v>0.99780000000000002</v>
      </c>
      <c r="C55" s="7">
        <v>0.99129999999999996</v>
      </c>
      <c r="D55" s="7">
        <v>0.98229999999999995</v>
      </c>
    </row>
    <row r="56" spans="1:4" x14ac:dyDescent="0.25">
      <c r="A56" s="5" t="s">
        <v>62</v>
      </c>
      <c r="B56" s="7">
        <v>0.99550000000000005</v>
      </c>
      <c r="C56" s="7">
        <v>0.9889</v>
      </c>
      <c r="D56" s="7">
        <v>0.97970000000000002</v>
      </c>
    </row>
    <row r="57" spans="1:4" x14ac:dyDescent="0.25">
      <c r="A57" s="5" t="s">
        <v>63</v>
      </c>
      <c r="B57" s="7">
        <v>0.99650000000000005</v>
      </c>
      <c r="C57" s="7">
        <v>0.98980000000000001</v>
      </c>
      <c r="D57" s="7">
        <v>0.98080000000000001</v>
      </c>
    </row>
    <row r="58" spans="1:4" x14ac:dyDescent="0.25">
      <c r="A58" s="5" t="s">
        <v>64</v>
      </c>
      <c r="B58" s="7">
        <v>0.99390000000000001</v>
      </c>
      <c r="C58" s="7">
        <v>0.98699999999999999</v>
      </c>
      <c r="D58" s="7">
        <v>0.97809999999999997</v>
      </c>
    </row>
    <row r="59" spans="1:4" x14ac:dyDescent="0.25">
      <c r="A59" s="5" t="s">
        <v>65</v>
      </c>
      <c r="B59" s="7">
        <v>0.99019999999999997</v>
      </c>
      <c r="C59" s="7">
        <v>0.98309999999999997</v>
      </c>
      <c r="D59" s="7">
        <v>0.97430000000000005</v>
      </c>
    </row>
    <row r="60" spans="1:4" x14ac:dyDescent="0.25">
      <c r="A60" s="5" t="s">
        <v>66</v>
      </c>
      <c r="B60" s="7">
        <v>0.98599999999999999</v>
      </c>
      <c r="C60" s="7">
        <v>0.97870000000000001</v>
      </c>
      <c r="D60" s="7">
        <v>0.97</v>
      </c>
    </row>
    <row r="61" spans="1:4" x14ac:dyDescent="0.25">
      <c r="A61" s="5" t="s">
        <v>67</v>
      </c>
      <c r="B61" s="7">
        <v>0.98699999999999999</v>
      </c>
      <c r="C61" s="7">
        <v>0.9798</v>
      </c>
      <c r="D61" s="7">
        <v>0.97109999999999996</v>
      </c>
    </row>
    <row r="62" spans="1:4" x14ac:dyDescent="0.25">
      <c r="A62" s="5" t="s">
        <v>68</v>
      </c>
      <c r="B62" s="7">
        <v>0.98119999999999996</v>
      </c>
      <c r="C62" s="7">
        <v>0.97370000000000001</v>
      </c>
      <c r="D62" s="7">
        <v>0.9657</v>
      </c>
    </row>
    <row r="63" spans="1:4" x14ac:dyDescent="0.25">
      <c r="A63" s="5" t="s">
        <v>69</v>
      </c>
      <c r="B63" s="7">
        <v>0.97929999999999995</v>
      </c>
      <c r="C63" s="7">
        <v>0.97189999999999999</v>
      </c>
      <c r="D63" s="7">
        <v>0.96389999999999998</v>
      </c>
    </row>
    <row r="64" spans="1:4" x14ac:dyDescent="0.25">
      <c r="A64" s="5" t="s">
        <v>70</v>
      </c>
      <c r="B64" s="7">
        <v>0.98019999999999996</v>
      </c>
      <c r="C64" s="7">
        <v>0.97270000000000001</v>
      </c>
      <c r="D64" s="7">
        <v>0.9647</v>
      </c>
    </row>
    <row r="65" spans="1:4" x14ac:dyDescent="0.25">
      <c r="A65" s="5" t="s">
        <v>71</v>
      </c>
      <c r="B65" s="7">
        <v>0.97989999999999999</v>
      </c>
      <c r="C65" s="7">
        <v>0.97309999999999997</v>
      </c>
      <c r="D65" s="7">
        <v>0.96479999999999999</v>
      </c>
    </row>
    <row r="66" spans="1:4" x14ac:dyDescent="0.25">
      <c r="A66" s="5" t="s">
        <v>72</v>
      </c>
      <c r="B66" s="7">
        <v>0.98070000000000002</v>
      </c>
      <c r="C66" s="7">
        <v>0.97350000000000003</v>
      </c>
      <c r="D66" s="7">
        <v>0.96530000000000005</v>
      </c>
    </row>
    <row r="67" spans="1:4" x14ac:dyDescent="0.25">
      <c r="A67" s="5" t="s">
        <v>73</v>
      </c>
      <c r="B67" s="7">
        <v>0.98080000000000001</v>
      </c>
      <c r="C67" s="7">
        <v>0.97350000000000003</v>
      </c>
      <c r="D67" s="7">
        <v>0.9647</v>
      </c>
    </row>
    <row r="68" spans="1:4" x14ac:dyDescent="0.25">
      <c r="A68" s="5" t="s">
        <v>74</v>
      </c>
      <c r="B68" s="7">
        <v>0.97529999999999994</v>
      </c>
      <c r="C68" s="7">
        <v>0.96819999999999995</v>
      </c>
      <c r="D68" s="7">
        <v>0.95940000000000003</v>
      </c>
    </row>
    <row r="69" spans="1:4" x14ac:dyDescent="0.25">
      <c r="A69" s="5" t="s">
        <v>75</v>
      </c>
      <c r="B69" s="7">
        <v>0.97870000000000001</v>
      </c>
      <c r="C69" s="7">
        <v>0.9718</v>
      </c>
      <c r="D69" s="7">
        <v>0.96299999999999997</v>
      </c>
    </row>
    <row r="70" spans="1:4" x14ac:dyDescent="0.25">
      <c r="A70" s="5" t="s">
        <v>76</v>
      </c>
      <c r="B70" s="7">
        <v>0.98470000000000002</v>
      </c>
      <c r="C70" s="7">
        <v>0.97809999999999997</v>
      </c>
      <c r="D70" s="7">
        <v>0.96930000000000005</v>
      </c>
    </row>
    <row r="71" spans="1:4" x14ac:dyDescent="0.25">
      <c r="A71" s="5" t="s">
        <v>77</v>
      </c>
      <c r="B71" s="7">
        <v>0.98660000000000003</v>
      </c>
      <c r="C71" s="7">
        <v>0.97970000000000002</v>
      </c>
      <c r="D71" s="7">
        <v>0.97099999999999997</v>
      </c>
    </row>
    <row r="72" spans="1:4" x14ac:dyDescent="0.25">
      <c r="A72" s="5" t="s">
        <v>78</v>
      </c>
      <c r="B72" s="7">
        <v>0.98429999999999995</v>
      </c>
      <c r="C72" s="7">
        <v>0.97750000000000004</v>
      </c>
      <c r="D72" s="7">
        <v>0.96889999999999998</v>
      </c>
    </row>
    <row r="73" spans="1:4" x14ac:dyDescent="0.25">
      <c r="A73" s="5" t="s">
        <v>79</v>
      </c>
      <c r="B73" s="7">
        <v>0.98570000000000002</v>
      </c>
      <c r="C73" s="7">
        <v>0.97860000000000003</v>
      </c>
      <c r="D73" s="7">
        <v>0.97</v>
      </c>
    </row>
    <row r="74" spans="1:4" x14ac:dyDescent="0.25">
      <c r="A74" s="5" t="s">
        <v>80</v>
      </c>
      <c r="B74" s="7">
        <v>0.98399999999999999</v>
      </c>
      <c r="C74" s="7">
        <v>0.97689999999999999</v>
      </c>
      <c r="D74" s="7">
        <v>0.96819999999999995</v>
      </c>
    </row>
    <row r="75" spans="1:4" x14ac:dyDescent="0.25">
      <c r="A75" s="5" t="s">
        <v>81</v>
      </c>
      <c r="B75" s="7">
        <v>0.98040000000000005</v>
      </c>
      <c r="C75" s="7">
        <v>0.97330000000000005</v>
      </c>
      <c r="D75" s="7">
        <v>0.96479999999999999</v>
      </c>
    </row>
    <row r="76" spans="1:4" x14ac:dyDescent="0.25">
      <c r="A76" s="5" t="s">
        <v>82</v>
      </c>
      <c r="B76" s="7">
        <v>0.98460000000000003</v>
      </c>
      <c r="C76" s="7">
        <v>0.97770000000000001</v>
      </c>
      <c r="D76" s="7">
        <v>0.96940000000000004</v>
      </c>
    </row>
    <row r="77" spans="1:4" x14ac:dyDescent="0.25">
      <c r="A77" s="5" t="s">
        <v>83</v>
      </c>
      <c r="B77" s="7">
        <v>0.97870000000000001</v>
      </c>
      <c r="C77" s="7">
        <v>0.9718</v>
      </c>
      <c r="D77" s="7">
        <v>0.96350000000000002</v>
      </c>
    </row>
    <row r="78" spans="1:4" x14ac:dyDescent="0.25">
      <c r="A78" s="5" t="s">
        <v>84</v>
      </c>
      <c r="B78" s="7">
        <v>0.97150000000000003</v>
      </c>
      <c r="C78" s="7">
        <v>0.96460000000000001</v>
      </c>
      <c r="D78" s="7">
        <v>0.95640000000000003</v>
      </c>
    </row>
    <row r="79" spans="1:4" x14ac:dyDescent="0.25">
      <c r="A79" s="5" t="s">
        <v>85</v>
      </c>
      <c r="B79" s="7">
        <v>0.97609999999999997</v>
      </c>
      <c r="C79" s="7">
        <v>0.96919999999999995</v>
      </c>
      <c r="D79" s="7">
        <v>0.96099999999999997</v>
      </c>
    </row>
    <row r="80" spans="1:4" x14ac:dyDescent="0.25">
      <c r="A80" s="5" t="s">
        <v>86</v>
      </c>
      <c r="B80" s="7">
        <v>0.97850000000000004</v>
      </c>
      <c r="C80" s="7">
        <v>0.97189999999999999</v>
      </c>
      <c r="D80" s="7">
        <v>0.9637</v>
      </c>
    </row>
    <row r="81" spans="1:4" x14ac:dyDescent="0.25">
      <c r="A81" s="5" t="s">
        <v>87</v>
      </c>
      <c r="B81" s="7">
        <v>0.98060000000000003</v>
      </c>
      <c r="C81" s="7">
        <v>0.97450000000000003</v>
      </c>
      <c r="D81" s="7">
        <v>0.96630000000000005</v>
      </c>
    </row>
    <row r="82" spans="1:4" x14ac:dyDescent="0.25">
      <c r="A82" s="5" t="s">
        <v>88</v>
      </c>
      <c r="B82" s="7">
        <v>0.98040000000000005</v>
      </c>
      <c r="C82" s="7">
        <v>0.97319999999999995</v>
      </c>
      <c r="D82" s="7">
        <v>0.96660000000000001</v>
      </c>
    </row>
    <row r="83" spans="1:4" x14ac:dyDescent="0.25">
      <c r="A83" s="5" t="s">
        <v>89</v>
      </c>
      <c r="B83" s="7">
        <v>0.98029999999999995</v>
      </c>
      <c r="C83" s="7">
        <v>0.97340000000000004</v>
      </c>
      <c r="D83" s="7">
        <v>0.96630000000000005</v>
      </c>
    </row>
    <row r="84" spans="1:4" x14ac:dyDescent="0.25">
      <c r="A84" s="5" t="s">
        <v>90</v>
      </c>
      <c r="B84" s="7">
        <v>0.98409999999999997</v>
      </c>
      <c r="C84" s="7">
        <v>0.97660000000000002</v>
      </c>
      <c r="D84" s="7">
        <v>0.97019999999999995</v>
      </c>
    </row>
    <row r="85" spans="1:4" x14ac:dyDescent="0.25">
      <c r="A85" s="5" t="s">
        <v>91</v>
      </c>
      <c r="B85" s="7">
        <v>0.98309999999999997</v>
      </c>
      <c r="C85" s="7">
        <v>0.97399999999999998</v>
      </c>
      <c r="D85" s="7">
        <v>0.96940000000000004</v>
      </c>
    </row>
    <row r="86" spans="1:4" x14ac:dyDescent="0.25">
      <c r="A86" s="5" t="s">
        <v>92</v>
      </c>
      <c r="B86" s="7">
        <v>0.98360000000000003</v>
      </c>
      <c r="C86" s="7">
        <v>0.97450000000000003</v>
      </c>
      <c r="D86" s="7">
        <v>0.9698</v>
      </c>
    </row>
    <row r="87" spans="1:4" x14ac:dyDescent="0.25">
      <c r="A87" s="5" t="s">
        <v>93</v>
      </c>
      <c r="B87" s="7">
        <v>0.98080000000000001</v>
      </c>
      <c r="C87" s="7">
        <v>0.97599999999999998</v>
      </c>
      <c r="D87" s="7">
        <v>0.97150000000000003</v>
      </c>
    </row>
    <row r="88" spans="1:4" x14ac:dyDescent="0.25">
      <c r="A88" s="5" t="s">
        <v>94</v>
      </c>
      <c r="B88" s="7">
        <v>0.98029999999999995</v>
      </c>
      <c r="C88" s="7">
        <v>0.97540000000000004</v>
      </c>
      <c r="D88" s="7">
        <v>0.97089999999999999</v>
      </c>
    </row>
    <row r="89" spans="1:4" x14ac:dyDescent="0.25">
      <c r="A89" s="5" t="s">
        <v>95</v>
      </c>
      <c r="B89" s="7">
        <v>0.97840000000000005</v>
      </c>
      <c r="C89" s="7">
        <v>0.97350000000000003</v>
      </c>
      <c r="D89" s="7">
        <v>0.96889999999999998</v>
      </c>
    </row>
    <row r="90" spans="1:4" x14ac:dyDescent="0.25">
      <c r="A90" s="5" t="s">
        <v>96</v>
      </c>
      <c r="B90" s="7">
        <v>0.9728</v>
      </c>
      <c r="C90" s="7">
        <v>0.96799999999999997</v>
      </c>
      <c r="D90" s="7">
        <v>0.9637</v>
      </c>
    </row>
    <row r="91" spans="1:4" x14ac:dyDescent="0.25">
      <c r="A91" s="5" t="s">
        <v>97</v>
      </c>
      <c r="B91" s="7">
        <v>0.9647</v>
      </c>
      <c r="C91" s="7">
        <v>0.9627</v>
      </c>
      <c r="D91" s="7">
        <v>0.9556</v>
      </c>
    </row>
    <row r="92" spans="1:4" x14ac:dyDescent="0.25">
      <c r="A92" s="5" t="s">
        <v>98</v>
      </c>
      <c r="B92" s="7">
        <v>0.96409999999999996</v>
      </c>
      <c r="C92" s="7">
        <v>0.96030000000000004</v>
      </c>
      <c r="D92" s="7">
        <v>0.95499999999999996</v>
      </c>
    </row>
    <row r="93" spans="1:4" x14ac:dyDescent="0.25">
      <c r="A93" s="5" t="s">
        <v>99</v>
      </c>
      <c r="B93" s="7">
        <v>0.96440000000000003</v>
      </c>
      <c r="C93" s="7">
        <v>0.96050000000000002</v>
      </c>
      <c r="D93" s="7">
        <v>0.95520000000000005</v>
      </c>
    </row>
    <row r="94" spans="1:4" x14ac:dyDescent="0.25">
      <c r="A94" s="5" t="s">
        <v>100</v>
      </c>
      <c r="B94" s="7">
        <v>0.96089999999999998</v>
      </c>
      <c r="C94" s="7">
        <v>0.9546</v>
      </c>
      <c r="D94" s="7">
        <v>0.95209999999999995</v>
      </c>
    </row>
    <row r="95" spans="1:4" x14ac:dyDescent="0.25">
      <c r="A95" s="5" t="s">
        <v>101</v>
      </c>
      <c r="B95" s="7">
        <v>0.96689999999999998</v>
      </c>
      <c r="C95" s="7">
        <v>0.95940000000000003</v>
      </c>
      <c r="D95" s="7">
        <v>0.95809999999999995</v>
      </c>
    </row>
    <row r="96" spans="1:4" x14ac:dyDescent="0.25">
      <c r="A96" s="5" t="s">
        <v>102</v>
      </c>
      <c r="B96" s="7">
        <v>0.96599999999999997</v>
      </c>
      <c r="C96" s="7">
        <v>0.95799999999999996</v>
      </c>
      <c r="D96" s="7">
        <v>0.95709999999999995</v>
      </c>
    </row>
    <row r="97" spans="1:4" x14ac:dyDescent="0.25">
      <c r="A97" s="5" t="s">
        <v>103</v>
      </c>
      <c r="B97" s="7">
        <v>0.96309999999999996</v>
      </c>
      <c r="C97" s="7">
        <v>0.95550000000000002</v>
      </c>
      <c r="D97" s="7">
        <v>0.95430000000000004</v>
      </c>
    </row>
    <row r="98" spans="1:4" x14ac:dyDescent="0.25">
      <c r="A98" s="5">
        <v>44578</v>
      </c>
      <c r="B98" s="7">
        <v>0.96260000000000001</v>
      </c>
      <c r="C98" s="7">
        <v>0.9556</v>
      </c>
      <c r="D98" s="7">
        <v>0.95379999999999998</v>
      </c>
    </row>
    <row r="99" spans="1:4" x14ac:dyDescent="0.25">
      <c r="A99" s="5" t="s">
        <v>104</v>
      </c>
      <c r="B99" s="7">
        <v>0.95799999999999996</v>
      </c>
      <c r="C99" s="7">
        <v>0.95169999999999999</v>
      </c>
      <c r="D99" s="7">
        <v>0.94930000000000003</v>
      </c>
    </row>
    <row r="100" spans="1:4" x14ac:dyDescent="0.25">
      <c r="A100" s="5" t="s">
        <v>105</v>
      </c>
      <c r="B100" s="7">
        <v>0.95420000000000005</v>
      </c>
      <c r="C100" s="7">
        <v>0.94730000000000003</v>
      </c>
      <c r="D100" s="7">
        <v>0.94569999999999999</v>
      </c>
    </row>
    <row r="101" spans="1:4" x14ac:dyDescent="0.25">
      <c r="A101" s="5" t="s">
        <v>106</v>
      </c>
      <c r="B101" s="7">
        <v>0.9506</v>
      </c>
      <c r="C101" s="7">
        <v>0.94330000000000003</v>
      </c>
      <c r="D101" s="7">
        <v>0.94310000000000005</v>
      </c>
    </row>
    <row r="102" spans="1:4" x14ac:dyDescent="0.25">
      <c r="A102" s="5" t="s">
        <v>107</v>
      </c>
      <c r="B102" s="7">
        <v>0.9446</v>
      </c>
      <c r="C102" s="7">
        <v>0.93740000000000001</v>
      </c>
      <c r="D102" s="7">
        <v>0.93710000000000004</v>
      </c>
    </row>
    <row r="103" spans="1:4" x14ac:dyDescent="0.25">
      <c r="A103" s="5" t="s">
        <v>108</v>
      </c>
      <c r="B103" s="7">
        <v>0.94040000000000001</v>
      </c>
      <c r="C103" s="7">
        <v>0.93289999999999995</v>
      </c>
      <c r="D103" s="7">
        <v>0.93230000000000002</v>
      </c>
    </row>
    <row r="104" spans="1:4" x14ac:dyDescent="0.25">
      <c r="A104" s="5" t="s">
        <v>109</v>
      </c>
      <c r="B104" s="7">
        <v>0.93930000000000002</v>
      </c>
      <c r="C104" s="7">
        <v>0.93169999999999997</v>
      </c>
      <c r="D104" s="7">
        <v>0.93140000000000001</v>
      </c>
    </row>
    <row r="105" spans="1:4" x14ac:dyDescent="0.25">
      <c r="A105" s="5" t="s">
        <v>110</v>
      </c>
      <c r="B105" s="7">
        <v>0.93069999999999997</v>
      </c>
      <c r="C105" s="7">
        <v>0.92330000000000001</v>
      </c>
      <c r="D105" s="7">
        <v>0.92320000000000002</v>
      </c>
    </row>
    <row r="106" spans="1:4" x14ac:dyDescent="0.25">
      <c r="A106" s="5" t="s">
        <v>111</v>
      </c>
      <c r="B106" s="7">
        <v>0.93130000000000002</v>
      </c>
      <c r="C106" s="7">
        <v>0.92379999999999995</v>
      </c>
      <c r="D106" s="7">
        <v>0.92359999999999998</v>
      </c>
    </row>
    <row r="107" spans="1:4" x14ac:dyDescent="0.25">
      <c r="A107" s="5" t="s">
        <v>112</v>
      </c>
      <c r="B107" s="7">
        <v>0.93049999999999999</v>
      </c>
      <c r="C107" s="7">
        <v>0.9274</v>
      </c>
      <c r="D107" s="7">
        <v>0.92710000000000004</v>
      </c>
    </row>
    <row r="108" spans="1:4" x14ac:dyDescent="0.25">
      <c r="A108" s="5" t="s">
        <v>113</v>
      </c>
      <c r="B108" s="7">
        <v>0.93340000000000001</v>
      </c>
      <c r="C108" s="7">
        <v>0.93049999999999999</v>
      </c>
      <c r="D108" s="7">
        <v>0.93049999999999999</v>
      </c>
    </row>
    <row r="109" spans="1:4" x14ac:dyDescent="0.25">
      <c r="A109" s="5" t="s">
        <v>114</v>
      </c>
      <c r="B109" s="7">
        <v>0.93420000000000003</v>
      </c>
      <c r="C109" s="7">
        <v>0.93120000000000003</v>
      </c>
      <c r="D109" s="7">
        <v>0.93100000000000005</v>
      </c>
    </row>
    <row r="110" spans="1:4" x14ac:dyDescent="0.25">
      <c r="A110" s="5" t="s">
        <v>115</v>
      </c>
      <c r="B110" s="7">
        <v>0.93300000000000005</v>
      </c>
      <c r="C110" s="7">
        <v>0.93020000000000003</v>
      </c>
      <c r="D110" s="7">
        <v>0.93030000000000002</v>
      </c>
    </row>
    <row r="111" spans="1:4" x14ac:dyDescent="0.25">
      <c r="A111" s="5" t="s">
        <v>116</v>
      </c>
      <c r="B111" s="7">
        <v>0.9325</v>
      </c>
      <c r="C111" s="7">
        <v>0.9294</v>
      </c>
      <c r="D111" s="7">
        <v>0.92900000000000005</v>
      </c>
    </row>
    <row r="112" spans="1:4" x14ac:dyDescent="0.25">
      <c r="A112" s="5" t="s">
        <v>117</v>
      </c>
      <c r="B112" s="7">
        <v>0.93669999999999998</v>
      </c>
      <c r="C112" s="7">
        <v>0.93359999999999999</v>
      </c>
      <c r="D112" s="7">
        <v>0.93330000000000002</v>
      </c>
    </row>
    <row r="113" spans="1:4" x14ac:dyDescent="0.25">
      <c r="A113" s="5" t="s">
        <v>118</v>
      </c>
      <c r="B113" s="7">
        <v>0.93959999999999999</v>
      </c>
      <c r="C113" s="7">
        <v>0.93679999999999997</v>
      </c>
      <c r="D113" s="7">
        <v>0.93659999999999999</v>
      </c>
    </row>
    <row r="114" spans="1:4" x14ac:dyDescent="0.25">
      <c r="A114" s="5" t="s">
        <v>119</v>
      </c>
      <c r="B114" s="7">
        <v>0.93710000000000004</v>
      </c>
      <c r="C114" s="7">
        <v>0.93420000000000003</v>
      </c>
      <c r="D114" s="7">
        <v>0.93400000000000005</v>
      </c>
    </row>
    <row r="115" spans="1:4" x14ac:dyDescent="0.25">
      <c r="A115" s="5" t="s">
        <v>120</v>
      </c>
      <c r="B115" s="7">
        <v>0.93200000000000005</v>
      </c>
      <c r="C115" s="7">
        <v>0.92910000000000004</v>
      </c>
      <c r="D115" s="7">
        <v>0.92900000000000005</v>
      </c>
    </row>
    <row r="116" spans="1:4" x14ac:dyDescent="0.25">
      <c r="A116" s="5" t="s">
        <v>121</v>
      </c>
      <c r="B116" s="7">
        <v>0.93179999999999996</v>
      </c>
      <c r="C116" s="7">
        <v>0.92889999999999995</v>
      </c>
      <c r="D116" s="7">
        <v>0.92879999999999996</v>
      </c>
    </row>
    <row r="117" spans="1:4" x14ac:dyDescent="0.25">
      <c r="A117" s="5" t="s">
        <v>122</v>
      </c>
      <c r="B117" s="7">
        <v>0.93459999999999999</v>
      </c>
      <c r="C117" s="7">
        <v>0.93179999999999996</v>
      </c>
      <c r="D117" s="7">
        <v>0.93169999999999997</v>
      </c>
    </row>
    <row r="118" spans="1:4" x14ac:dyDescent="0.25">
      <c r="A118" s="5" t="s">
        <v>123</v>
      </c>
      <c r="B118" s="7">
        <v>0.93430000000000002</v>
      </c>
      <c r="C118" s="7">
        <v>0.93149999999999999</v>
      </c>
      <c r="D118" s="7">
        <v>0.93140000000000001</v>
      </c>
    </row>
    <row r="119" spans="1:4" x14ac:dyDescent="0.25">
      <c r="A119" s="5" t="s">
        <v>124</v>
      </c>
      <c r="B119" s="7">
        <v>0.93330000000000002</v>
      </c>
      <c r="C119" s="7">
        <v>0.9304</v>
      </c>
      <c r="D119" s="7">
        <v>0.93030000000000002</v>
      </c>
    </row>
    <row r="120" spans="1:4" x14ac:dyDescent="0.25">
      <c r="A120" s="5" t="s">
        <v>125</v>
      </c>
      <c r="B120" s="7">
        <v>0.93159999999999998</v>
      </c>
      <c r="C120" s="7">
        <v>0.92879999999999996</v>
      </c>
      <c r="D120" s="7">
        <v>0.92869999999999997</v>
      </c>
    </row>
    <row r="121" spans="1:4" x14ac:dyDescent="0.25">
      <c r="A121" s="5" t="s">
        <v>126</v>
      </c>
      <c r="B121" s="7">
        <v>0.92779999999999996</v>
      </c>
      <c r="C121" s="7">
        <v>0.92500000000000004</v>
      </c>
      <c r="D121" s="7">
        <v>0.92479999999999996</v>
      </c>
    </row>
    <row r="122" spans="1:4" x14ac:dyDescent="0.25">
      <c r="A122" s="5" t="s">
        <v>127</v>
      </c>
      <c r="B122" s="7">
        <v>0.92869999999999997</v>
      </c>
      <c r="C122" s="7">
        <v>0.92589999999999995</v>
      </c>
      <c r="D122" s="7">
        <v>0.92589999999999995</v>
      </c>
    </row>
    <row r="123" spans="1:4" x14ac:dyDescent="0.25">
      <c r="A123" s="5" t="s">
        <v>128</v>
      </c>
      <c r="B123" s="7">
        <v>0.91749999999999998</v>
      </c>
      <c r="C123" s="7">
        <v>0.91510000000000002</v>
      </c>
      <c r="D123" s="7">
        <v>0.91469999999999996</v>
      </c>
    </row>
    <row r="124" spans="1:4" x14ac:dyDescent="0.25">
      <c r="A124" s="5" t="s">
        <v>129</v>
      </c>
      <c r="B124" s="7">
        <v>0.9214</v>
      </c>
      <c r="C124" s="7">
        <v>0.91859999999999997</v>
      </c>
      <c r="D124" s="7">
        <v>0.91830000000000001</v>
      </c>
    </row>
    <row r="125" spans="1:4" x14ac:dyDescent="0.25">
      <c r="A125" s="5" t="s">
        <v>130</v>
      </c>
      <c r="B125" s="7">
        <v>0.91930000000000001</v>
      </c>
      <c r="C125" s="7">
        <v>0.92090000000000005</v>
      </c>
      <c r="D125" s="7">
        <v>0.92049999999999998</v>
      </c>
    </row>
    <row r="126" spans="1:4" x14ac:dyDescent="0.25">
      <c r="A126" s="5" t="s">
        <v>131</v>
      </c>
      <c r="B126" s="7">
        <v>0.92130000000000001</v>
      </c>
      <c r="C126" s="7">
        <v>0.92290000000000005</v>
      </c>
      <c r="D126" s="7">
        <v>0.9224</v>
      </c>
    </row>
    <row r="127" spans="1:4" x14ac:dyDescent="0.25">
      <c r="A127" s="5" t="s">
        <v>132</v>
      </c>
      <c r="B127" s="7">
        <v>0.92210000000000003</v>
      </c>
      <c r="C127" s="7">
        <v>0.92369999999999997</v>
      </c>
      <c r="D127" s="7">
        <v>0.92330000000000001</v>
      </c>
    </row>
    <row r="128" spans="1:4" x14ac:dyDescent="0.25">
      <c r="A128" s="5" t="s">
        <v>133</v>
      </c>
      <c r="B128" s="7">
        <v>0.92510000000000003</v>
      </c>
      <c r="C128" s="7">
        <v>0.92669999999999997</v>
      </c>
      <c r="D128" s="7">
        <v>0.92620000000000002</v>
      </c>
    </row>
    <row r="129" spans="1:4" x14ac:dyDescent="0.25">
      <c r="A129" s="5" t="s">
        <v>134</v>
      </c>
      <c r="B129" s="7">
        <v>0.92100000000000004</v>
      </c>
      <c r="C129" s="7">
        <v>0.92159999999999997</v>
      </c>
      <c r="D129" s="7">
        <v>0.92310000000000003</v>
      </c>
    </row>
    <row r="130" spans="1:4" x14ac:dyDescent="0.25">
      <c r="A130" s="5" t="s">
        <v>135</v>
      </c>
      <c r="B130" s="7">
        <v>0.91569999999999996</v>
      </c>
      <c r="C130" s="7">
        <v>0.91649999999999998</v>
      </c>
      <c r="D130" s="7">
        <v>0.91779999999999995</v>
      </c>
    </row>
    <row r="131" spans="1:4" x14ac:dyDescent="0.25">
      <c r="A131" s="5" t="s">
        <v>136</v>
      </c>
      <c r="B131" s="7">
        <v>0.90959999999999996</v>
      </c>
      <c r="C131" s="7">
        <v>0.91069999999999995</v>
      </c>
      <c r="D131" s="7">
        <v>0.91139999999999999</v>
      </c>
    </row>
    <row r="132" spans="1:4" x14ac:dyDescent="0.25">
      <c r="A132" s="5" t="s">
        <v>137</v>
      </c>
      <c r="B132" s="7">
        <v>0.91059999999999997</v>
      </c>
      <c r="C132" s="7">
        <v>0.9113</v>
      </c>
      <c r="D132" s="7">
        <v>0.9123</v>
      </c>
    </row>
    <row r="133" spans="1:4" x14ac:dyDescent="0.25">
      <c r="A133" s="5" t="s">
        <v>138</v>
      </c>
      <c r="B133" s="7">
        <v>0.91210000000000002</v>
      </c>
      <c r="C133" s="7">
        <v>0.91300000000000003</v>
      </c>
      <c r="D133" s="7">
        <v>0.91369999999999996</v>
      </c>
    </row>
    <row r="134" spans="1:4" x14ac:dyDescent="0.25">
      <c r="A134" s="5" t="s">
        <v>139</v>
      </c>
      <c r="B134" s="7">
        <v>0.91090000000000004</v>
      </c>
      <c r="C134" s="7">
        <v>0.91200000000000003</v>
      </c>
      <c r="D134" s="7">
        <v>0.91220000000000001</v>
      </c>
    </row>
    <row r="135" spans="1:4" x14ac:dyDescent="0.25">
      <c r="A135" s="5" t="s">
        <v>140</v>
      </c>
      <c r="B135" s="7">
        <v>0.90720000000000001</v>
      </c>
      <c r="C135" s="7">
        <v>0.90820000000000001</v>
      </c>
      <c r="D135" s="7">
        <v>0.90890000000000004</v>
      </c>
    </row>
    <row r="136" spans="1:4" x14ac:dyDescent="0.25">
      <c r="A136" s="5" t="s">
        <v>141</v>
      </c>
      <c r="B136" s="7">
        <v>0.9002</v>
      </c>
      <c r="C136" s="7">
        <v>0.90139999999999998</v>
      </c>
      <c r="D136" s="7">
        <v>0.90149999999999997</v>
      </c>
    </row>
    <row r="137" spans="1:4" x14ac:dyDescent="0.25">
      <c r="A137" s="5" t="s">
        <v>142</v>
      </c>
      <c r="B137" s="7">
        <v>0.90259999999999996</v>
      </c>
      <c r="C137" s="7">
        <v>0.90380000000000005</v>
      </c>
      <c r="D137" s="7">
        <v>0.90400000000000003</v>
      </c>
    </row>
    <row r="138" spans="1:4" x14ac:dyDescent="0.25">
      <c r="A138" s="5" t="s">
        <v>143</v>
      </c>
      <c r="B138" s="7">
        <v>0.90690000000000004</v>
      </c>
      <c r="C138" s="7">
        <v>0.90880000000000005</v>
      </c>
      <c r="D138" s="7">
        <v>0.9073</v>
      </c>
    </row>
    <row r="139" spans="1:4" x14ac:dyDescent="0.25">
      <c r="A139" s="5" t="s">
        <v>144</v>
      </c>
      <c r="B139" s="7">
        <v>0.90720000000000001</v>
      </c>
      <c r="C139" s="7">
        <v>0.90910000000000002</v>
      </c>
      <c r="D139" s="7">
        <v>0.90759999999999996</v>
      </c>
    </row>
    <row r="140" spans="1:4" x14ac:dyDescent="0.25">
      <c r="A140" s="5" t="s">
        <v>145</v>
      </c>
      <c r="B140" s="7">
        <v>0.9052</v>
      </c>
      <c r="C140" s="7">
        <v>0.90639999999999998</v>
      </c>
      <c r="D140" s="7">
        <v>0.90659999999999996</v>
      </c>
    </row>
    <row r="141" spans="1:4" x14ac:dyDescent="0.25">
      <c r="A141" s="5" t="s">
        <v>146</v>
      </c>
      <c r="B141" s="7">
        <v>0.90490000000000004</v>
      </c>
      <c r="C141" s="7">
        <v>0.90629999999999999</v>
      </c>
      <c r="D141" s="7">
        <v>0.90610000000000002</v>
      </c>
    </row>
    <row r="142" spans="1:4" x14ac:dyDescent="0.25">
      <c r="A142" s="5" t="s">
        <v>147</v>
      </c>
      <c r="B142" s="7">
        <v>0.90539999999999998</v>
      </c>
      <c r="C142" s="7">
        <v>0.90710000000000002</v>
      </c>
      <c r="D142" s="7">
        <v>0.90639999999999998</v>
      </c>
    </row>
    <row r="143" spans="1:4" x14ac:dyDescent="0.25">
      <c r="A143" s="5" t="s">
        <v>148</v>
      </c>
      <c r="B143" s="7">
        <v>0.90590000000000004</v>
      </c>
      <c r="C143" s="7">
        <v>0.90739999999999998</v>
      </c>
      <c r="D143" s="7">
        <v>0.90720000000000001</v>
      </c>
    </row>
    <row r="144" spans="1:4" x14ac:dyDescent="0.25">
      <c r="A144" s="5" t="s">
        <v>149</v>
      </c>
      <c r="B144" s="7">
        <v>0.90620000000000001</v>
      </c>
      <c r="C144" s="7">
        <v>0.90780000000000005</v>
      </c>
      <c r="D144" s="7">
        <v>0.90749999999999997</v>
      </c>
    </row>
    <row r="145" spans="1:4" x14ac:dyDescent="0.25">
      <c r="A145" s="5" t="s">
        <v>150</v>
      </c>
      <c r="B145" s="7">
        <v>0.90490000000000004</v>
      </c>
      <c r="C145" s="7">
        <v>0.90629999999999999</v>
      </c>
      <c r="D145" s="7">
        <v>0.90610000000000002</v>
      </c>
    </row>
    <row r="146" spans="1:4" x14ac:dyDescent="0.25">
      <c r="A146" s="5" t="s">
        <v>151</v>
      </c>
      <c r="B146" s="7">
        <v>0.90559999999999996</v>
      </c>
      <c r="C146" s="7">
        <v>0.90710000000000002</v>
      </c>
      <c r="D146" s="7">
        <v>0.90710000000000002</v>
      </c>
    </row>
    <row r="147" spans="1:4" x14ac:dyDescent="0.25">
      <c r="A147" s="5" t="s">
        <v>152</v>
      </c>
      <c r="B147" s="7">
        <v>0.90659999999999996</v>
      </c>
      <c r="C147" s="7">
        <v>0.90790000000000004</v>
      </c>
      <c r="D147" s="7">
        <v>0.90859999999999996</v>
      </c>
    </row>
    <row r="148" spans="1:4" x14ac:dyDescent="0.25">
      <c r="A148" s="5" t="s">
        <v>153</v>
      </c>
      <c r="B148" s="7">
        <v>0.90249999999999997</v>
      </c>
      <c r="C148" s="7">
        <v>0.90800000000000003</v>
      </c>
      <c r="D148" s="7">
        <v>0.90890000000000004</v>
      </c>
    </row>
    <row r="149" spans="1:4" x14ac:dyDescent="0.25">
      <c r="A149" s="5" t="s">
        <v>154</v>
      </c>
      <c r="B149" s="7">
        <v>0.90310000000000001</v>
      </c>
      <c r="C149" s="7">
        <v>0.90890000000000004</v>
      </c>
      <c r="D149" s="7">
        <v>0.90920000000000001</v>
      </c>
    </row>
    <row r="150" spans="1:4" x14ac:dyDescent="0.25">
      <c r="A150" s="5" t="s">
        <v>155</v>
      </c>
      <c r="B150" s="7">
        <v>0.90400000000000003</v>
      </c>
      <c r="C150" s="7">
        <v>0.90959999999999996</v>
      </c>
      <c r="D150" s="7">
        <v>0.91020000000000001</v>
      </c>
    </row>
    <row r="151" spans="1:4" x14ac:dyDescent="0.25">
      <c r="A151" s="5" t="s">
        <v>156</v>
      </c>
      <c r="B151" s="7">
        <v>0.9032</v>
      </c>
      <c r="C151" s="7">
        <v>0.90880000000000005</v>
      </c>
      <c r="D151" s="7">
        <v>0.90969999999999995</v>
      </c>
    </row>
    <row r="152" spans="1:4" x14ac:dyDescent="0.25">
      <c r="A152" s="5" t="s">
        <v>157</v>
      </c>
      <c r="B152" s="7">
        <v>0.90100000000000002</v>
      </c>
      <c r="C152" s="7">
        <v>0.90669999999999995</v>
      </c>
      <c r="D152" s="7">
        <v>0.90710000000000002</v>
      </c>
    </row>
    <row r="153" spans="1:4" x14ac:dyDescent="0.25">
      <c r="A153" s="5" t="s">
        <v>158</v>
      </c>
      <c r="B153" s="7">
        <v>0.89910000000000001</v>
      </c>
      <c r="C153" s="7">
        <v>0.90459999999999996</v>
      </c>
      <c r="D153" s="7">
        <v>0.90559999999999996</v>
      </c>
    </row>
    <row r="154" spans="1:4" x14ac:dyDescent="0.25">
      <c r="A154" s="5" t="s">
        <v>159</v>
      </c>
      <c r="B154" s="7">
        <v>0.8992</v>
      </c>
      <c r="C154" s="7">
        <v>0.90490000000000004</v>
      </c>
      <c r="D154" s="7">
        <v>0.90539999999999998</v>
      </c>
    </row>
    <row r="155" spans="1:4" x14ac:dyDescent="0.25">
      <c r="A155" s="5" t="s">
        <v>160</v>
      </c>
      <c r="B155" s="7">
        <v>0.8972</v>
      </c>
      <c r="C155" s="7">
        <v>0.90280000000000005</v>
      </c>
      <c r="D155" s="7">
        <v>0.90329999999999999</v>
      </c>
    </row>
    <row r="156" spans="1:4" x14ac:dyDescent="0.25">
      <c r="A156" s="5" t="s">
        <v>161</v>
      </c>
      <c r="B156" s="7">
        <v>0.8972</v>
      </c>
      <c r="C156" s="7">
        <v>0.90280000000000005</v>
      </c>
      <c r="D156" s="7">
        <v>0.90329999999999999</v>
      </c>
    </row>
    <row r="157" spans="1:4" x14ac:dyDescent="0.25">
      <c r="A157" s="5" t="s">
        <v>162</v>
      </c>
      <c r="B157" s="7">
        <v>0.8982</v>
      </c>
      <c r="C157" s="7">
        <v>0.90390000000000004</v>
      </c>
      <c r="D157" s="7">
        <v>0.9042</v>
      </c>
    </row>
    <row r="158" spans="1:4" x14ac:dyDescent="0.25">
      <c r="A158" s="5" t="s">
        <v>163</v>
      </c>
      <c r="B158" s="7">
        <v>0.89759999999999995</v>
      </c>
      <c r="C158" s="7">
        <v>0.90339999999999998</v>
      </c>
      <c r="D158" s="7">
        <v>0.90390000000000004</v>
      </c>
    </row>
    <row r="159" spans="1:4" x14ac:dyDescent="0.25">
      <c r="A159" s="5" t="s">
        <v>164</v>
      </c>
      <c r="B159" s="7">
        <v>0.89639999999999997</v>
      </c>
      <c r="C159" s="7">
        <v>0.90190000000000003</v>
      </c>
      <c r="D159" s="7">
        <v>0.90190000000000003</v>
      </c>
    </row>
    <row r="160" spans="1:4" x14ac:dyDescent="0.25">
      <c r="A160" s="5" t="s">
        <v>165</v>
      </c>
      <c r="B160" s="7">
        <v>0.89510000000000001</v>
      </c>
      <c r="C160" s="7">
        <v>0.90049999999999997</v>
      </c>
      <c r="D160" s="7">
        <v>0.90139999999999998</v>
      </c>
    </row>
    <row r="161" spans="1:4" x14ac:dyDescent="0.25">
      <c r="A161" s="5" t="s">
        <v>166</v>
      </c>
      <c r="B161" s="7">
        <v>0.89300000000000002</v>
      </c>
      <c r="C161" s="7">
        <v>0.89880000000000004</v>
      </c>
      <c r="D161" s="7">
        <v>0.90100000000000002</v>
      </c>
    </row>
    <row r="162" spans="1:4" x14ac:dyDescent="0.25">
      <c r="A162" s="5" t="s">
        <v>167</v>
      </c>
      <c r="B162" s="7">
        <v>0.8931</v>
      </c>
      <c r="C162" s="7">
        <v>0.89870000000000005</v>
      </c>
      <c r="D162" s="7">
        <v>0.89980000000000004</v>
      </c>
    </row>
    <row r="163" spans="1:4" x14ac:dyDescent="0.25">
      <c r="A163" s="5" t="s">
        <v>168</v>
      </c>
      <c r="B163" s="7">
        <v>0.88780000000000003</v>
      </c>
      <c r="C163" s="7">
        <v>0.89339999999999997</v>
      </c>
      <c r="D163" s="7">
        <v>0.89490000000000003</v>
      </c>
    </row>
    <row r="164" spans="1:4" x14ac:dyDescent="0.25">
      <c r="A164" s="5" t="s">
        <v>169</v>
      </c>
      <c r="B164" s="7">
        <v>0.8841</v>
      </c>
      <c r="C164" s="7">
        <v>0.88980000000000004</v>
      </c>
      <c r="D164" s="7">
        <v>0.89070000000000005</v>
      </c>
    </row>
    <row r="165" spans="1:4" x14ac:dyDescent="0.25">
      <c r="A165" s="5" t="s">
        <v>170</v>
      </c>
      <c r="B165" s="7">
        <v>0.8821</v>
      </c>
      <c r="C165" s="7">
        <v>0.88800000000000001</v>
      </c>
      <c r="D165" s="7">
        <v>0.88939999999999997</v>
      </c>
    </row>
    <row r="166" spans="1:4" x14ac:dyDescent="0.25">
      <c r="A166" s="5" t="s">
        <v>171</v>
      </c>
      <c r="B166" s="7">
        <v>0.88039999999999996</v>
      </c>
      <c r="C166" s="7">
        <v>0.88629999999999998</v>
      </c>
      <c r="D166" s="7">
        <v>0.88680000000000003</v>
      </c>
    </row>
    <row r="167" spans="1:4" x14ac:dyDescent="0.25">
      <c r="A167" s="5" t="s">
        <v>172</v>
      </c>
      <c r="B167" s="7">
        <v>0.88060000000000005</v>
      </c>
      <c r="C167" s="7">
        <v>0.88690000000000002</v>
      </c>
      <c r="D167" s="7">
        <v>0.88729999999999998</v>
      </c>
    </row>
    <row r="168" spans="1:4" x14ac:dyDescent="0.25">
      <c r="A168" s="5" t="s">
        <v>173</v>
      </c>
      <c r="B168" s="7">
        <v>0.87709999999999999</v>
      </c>
      <c r="C168" s="7">
        <v>0.88749999999999996</v>
      </c>
      <c r="D168" s="7">
        <v>0.88829999999999998</v>
      </c>
    </row>
    <row r="169" spans="1:4" x14ac:dyDescent="0.25">
      <c r="A169" s="5" t="s">
        <v>174</v>
      </c>
      <c r="B169" s="7">
        <v>0.87480000000000002</v>
      </c>
      <c r="C169" s="7">
        <v>0.88529999999999998</v>
      </c>
      <c r="D169" s="7">
        <v>0.8861</v>
      </c>
    </row>
    <row r="170" spans="1:4" x14ac:dyDescent="0.25">
      <c r="A170" s="5" t="s">
        <v>175</v>
      </c>
      <c r="B170" s="7">
        <v>0.87460000000000004</v>
      </c>
      <c r="C170" s="7">
        <v>0.88500000000000001</v>
      </c>
      <c r="D170" s="7">
        <v>0.88560000000000005</v>
      </c>
    </row>
    <row r="171" spans="1:4" x14ac:dyDescent="0.25">
      <c r="A171" s="5" t="s">
        <v>176</v>
      </c>
      <c r="B171" s="7">
        <v>0.86970000000000003</v>
      </c>
      <c r="C171" s="7">
        <v>0.88009999999999999</v>
      </c>
      <c r="D171" s="7">
        <v>0.88090000000000002</v>
      </c>
    </row>
    <row r="172" spans="1:4" x14ac:dyDescent="0.25">
      <c r="A172" s="5" t="s">
        <v>177</v>
      </c>
      <c r="B172" s="7">
        <v>0.86429999999999996</v>
      </c>
      <c r="C172" s="7">
        <v>0.87480000000000002</v>
      </c>
      <c r="D172" s="7">
        <v>0.87619999999999998</v>
      </c>
    </row>
    <row r="173" spans="1:4" x14ac:dyDescent="0.25">
      <c r="A173" s="5" t="s">
        <v>178</v>
      </c>
      <c r="B173" s="7">
        <v>0.86219999999999997</v>
      </c>
      <c r="C173" s="7">
        <v>0.87250000000000005</v>
      </c>
      <c r="D173" s="7">
        <v>0.87370000000000003</v>
      </c>
    </row>
    <row r="174" spans="1:4" x14ac:dyDescent="0.25">
      <c r="A174" s="5" t="s">
        <v>179</v>
      </c>
      <c r="B174" s="7">
        <v>0.86360000000000003</v>
      </c>
      <c r="C174" s="7">
        <v>0.874</v>
      </c>
      <c r="D174" s="7">
        <v>0.875</v>
      </c>
    </row>
    <row r="175" spans="1:4" x14ac:dyDescent="0.25">
      <c r="A175" s="5" t="s">
        <v>180</v>
      </c>
      <c r="B175" s="7">
        <v>0.85980000000000001</v>
      </c>
      <c r="C175" s="7">
        <v>0.87019999999999997</v>
      </c>
      <c r="D175" s="7">
        <v>0.87150000000000005</v>
      </c>
    </row>
    <row r="176" spans="1:4" x14ac:dyDescent="0.25">
      <c r="A176" s="5" t="s">
        <v>181</v>
      </c>
      <c r="B176" s="7">
        <v>0.86209999999999998</v>
      </c>
      <c r="C176" s="7">
        <v>0.87239999999999995</v>
      </c>
      <c r="D176" s="7">
        <v>0.87329999999999997</v>
      </c>
    </row>
    <row r="177" spans="1:4" x14ac:dyDescent="0.25">
      <c r="A177" s="5" t="s">
        <v>182</v>
      </c>
      <c r="B177" s="7">
        <v>0.86470000000000002</v>
      </c>
      <c r="C177" s="7">
        <v>0.87490000000000001</v>
      </c>
      <c r="D177" s="7">
        <v>0.87609999999999999</v>
      </c>
    </row>
    <row r="178" spans="1:4" x14ac:dyDescent="0.25">
      <c r="A178" s="5" t="s">
        <v>183</v>
      </c>
      <c r="B178" s="7">
        <v>0.86570000000000003</v>
      </c>
      <c r="C178" s="7">
        <v>0.876</v>
      </c>
      <c r="D178" s="7">
        <v>0.87719999999999998</v>
      </c>
    </row>
    <row r="179" spans="1:4" x14ac:dyDescent="0.25">
      <c r="A179" s="5" t="s">
        <v>184</v>
      </c>
      <c r="B179" s="7">
        <v>0.86419999999999997</v>
      </c>
      <c r="C179" s="7">
        <v>0.87450000000000006</v>
      </c>
      <c r="D179" s="7">
        <v>0.876</v>
      </c>
    </row>
    <row r="180" spans="1:4" x14ac:dyDescent="0.25">
      <c r="A180" s="5" t="s">
        <v>185</v>
      </c>
      <c r="B180" s="7">
        <v>0.86709999999999998</v>
      </c>
      <c r="C180" s="7">
        <v>0.87739999999999996</v>
      </c>
      <c r="D180" s="7">
        <v>0.87860000000000005</v>
      </c>
    </row>
    <row r="181" spans="1:4" x14ac:dyDescent="0.25">
      <c r="A181" s="5" t="s">
        <v>186</v>
      </c>
      <c r="B181" s="7">
        <v>0.86739999999999995</v>
      </c>
      <c r="C181" s="7">
        <v>0.87770000000000004</v>
      </c>
      <c r="D181" s="7">
        <v>0.87919999999999998</v>
      </c>
    </row>
    <row r="182" spans="1:4" x14ac:dyDescent="0.25">
      <c r="A182" s="5" t="s">
        <v>187</v>
      </c>
      <c r="B182" s="7">
        <v>0.86639999999999995</v>
      </c>
      <c r="C182" s="7">
        <v>0.87660000000000005</v>
      </c>
      <c r="D182" s="7">
        <v>0.87819999999999998</v>
      </c>
    </row>
    <row r="183" spans="1:4" x14ac:dyDescent="0.25">
      <c r="A183" s="5" t="s">
        <v>188</v>
      </c>
      <c r="B183" s="7">
        <v>0.86639999999999995</v>
      </c>
      <c r="C183" s="7">
        <v>0.87670000000000003</v>
      </c>
      <c r="D183" s="7">
        <v>0.87829999999999997</v>
      </c>
    </row>
    <row r="184" spans="1:4" x14ac:dyDescent="0.25">
      <c r="A184" s="5" t="s">
        <v>189</v>
      </c>
      <c r="B184" s="7">
        <v>0.86639999999999995</v>
      </c>
      <c r="C184" s="7">
        <v>0.87670000000000003</v>
      </c>
      <c r="D184" s="7">
        <v>0.87860000000000005</v>
      </c>
    </row>
    <row r="185" spans="1:4" x14ac:dyDescent="0.25">
      <c r="A185" s="5" t="s">
        <v>190</v>
      </c>
      <c r="B185" s="7">
        <v>0.86950000000000005</v>
      </c>
      <c r="C185" s="7">
        <v>0.87980000000000003</v>
      </c>
      <c r="D185" s="7">
        <v>0.88190000000000002</v>
      </c>
    </row>
    <row r="186" spans="1:4" x14ac:dyDescent="0.25">
      <c r="A186" s="5" t="s">
        <v>191</v>
      </c>
      <c r="B186" s="7">
        <v>0.87360000000000004</v>
      </c>
      <c r="C186" s="7">
        <v>0.88400000000000001</v>
      </c>
      <c r="D186" s="7">
        <v>0.88619999999999999</v>
      </c>
    </row>
    <row r="187" spans="1:4" x14ac:dyDescent="0.25">
      <c r="A187" s="5" t="s">
        <v>192</v>
      </c>
      <c r="B187" s="7">
        <v>0.86929999999999996</v>
      </c>
      <c r="C187" s="7">
        <v>0.88400000000000001</v>
      </c>
      <c r="D187" s="7">
        <v>0.88600000000000001</v>
      </c>
    </row>
    <row r="188" spans="1:4" x14ac:dyDescent="0.25">
      <c r="A188" s="5" t="s">
        <v>193</v>
      </c>
      <c r="B188" s="7">
        <v>0.86739999999999995</v>
      </c>
      <c r="C188" s="7">
        <v>0.8821</v>
      </c>
      <c r="D188" s="7">
        <v>0.88360000000000005</v>
      </c>
    </row>
    <row r="189" spans="1:4" x14ac:dyDescent="0.25">
      <c r="A189" s="5" t="s">
        <v>194</v>
      </c>
      <c r="B189" s="7">
        <v>0.86829999999999996</v>
      </c>
      <c r="C189" s="7">
        <v>0.88300000000000001</v>
      </c>
      <c r="D189" s="7">
        <v>0.88490000000000002</v>
      </c>
    </row>
    <row r="190" spans="1:4" x14ac:dyDescent="0.25">
      <c r="A190" s="5" t="s">
        <v>195</v>
      </c>
      <c r="B190" s="7">
        <v>0.86950000000000005</v>
      </c>
      <c r="C190" s="7">
        <v>0.88419999999999999</v>
      </c>
      <c r="D190" s="7">
        <v>0.88590000000000002</v>
      </c>
    </row>
    <row r="191" spans="1:4" x14ac:dyDescent="0.25">
      <c r="A191" s="5" t="s">
        <v>196</v>
      </c>
      <c r="B191" s="7">
        <v>0.87129999999999996</v>
      </c>
      <c r="C191" s="7">
        <v>0.88580000000000003</v>
      </c>
      <c r="D191" s="7">
        <v>0.88719999999999999</v>
      </c>
    </row>
    <row r="192" spans="1:4" x14ac:dyDescent="0.25">
      <c r="A192" s="5" t="s">
        <v>197</v>
      </c>
      <c r="B192" s="7">
        <v>0.87070000000000003</v>
      </c>
      <c r="C192" s="7">
        <v>0.88519999999999999</v>
      </c>
      <c r="D192" s="7">
        <v>0.88639999999999997</v>
      </c>
    </row>
    <row r="193" spans="1:4" x14ac:dyDescent="0.25">
      <c r="A193" s="5" t="s">
        <v>198</v>
      </c>
      <c r="B193" s="7">
        <v>0.87139999999999995</v>
      </c>
      <c r="C193" s="7">
        <v>0.88619999999999999</v>
      </c>
      <c r="D193" s="7">
        <v>0.88780000000000003</v>
      </c>
    </row>
    <row r="194" spans="1:4" x14ac:dyDescent="0.25">
      <c r="A194" s="5" t="s">
        <v>199</v>
      </c>
      <c r="B194" s="7">
        <v>0.86670000000000003</v>
      </c>
      <c r="C194" s="7">
        <v>0.88129999999999997</v>
      </c>
      <c r="D194" s="7">
        <v>0.88260000000000005</v>
      </c>
    </row>
    <row r="195" spans="1:4" x14ac:dyDescent="0.25">
      <c r="A195" s="5" t="s">
        <v>200</v>
      </c>
      <c r="B195" s="7">
        <v>0.86460000000000004</v>
      </c>
      <c r="C195" s="7">
        <v>0.87909999999999999</v>
      </c>
      <c r="D195" s="7">
        <v>0.87990000000000002</v>
      </c>
    </row>
    <row r="196" spans="1:4" x14ac:dyDescent="0.25">
      <c r="A196" s="5" t="s">
        <v>201</v>
      </c>
      <c r="B196" s="7">
        <v>0.85489999999999999</v>
      </c>
      <c r="C196" s="7">
        <v>0.86929999999999996</v>
      </c>
      <c r="D196" s="7">
        <v>0.87019999999999997</v>
      </c>
    </row>
    <row r="197" spans="1:4" x14ac:dyDescent="0.25">
      <c r="A197" s="5" t="s">
        <v>202</v>
      </c>
      <c r="B197" s="7">
        <v>0.85160000000000002</v>
      </c>
      <c r="C197" s="7">
        <v>0.8659</v>
      </c>
      <c r="D197" s="7">
        <v>0.86680000000000001</v>
      </c>
    </row>
    <row r="198" spans="1:4" x14ac:dyDescent="0.25">
      <c r="A198" s="5" t="s">
        <v>203</v>
      </c>
      <c r="B198" s="7">
        <v>0.84909999999999997</v>
      </c>
      <c r="C198" s="7">
        <v>0.86329999999999996</v>
      </c>
      <c r="D198" s="7">
        <v>0.86480000000000001</v>
      </c>
    </row>
    <row r="199" spans="1:4" x14ac:dyDescent="0.25">
      <c r="A199" s="5" t="s">
        <v>204</v>
      </c>
      <c r="B199" s="7">
        <v>0.85089999999999999</v>
      </c>
      <c r="C199" s="7">
        <v>0.86499999999999999</v>
      </c>
      <c r="D199" s="7">
        <v>0.8659</v>
      </c>
    </row>
    <row r="200" spans="1:4" x14ac:dyDescent="0.25">
      <c r="A200" s="5" t="s">
        <v>205</v>
      </c>
      <c r="B200" s="7">
        <v>0.8478</v>
      </c>
      <c r="C200" s="7">
        <v>0.86229999999999996</v>
      </c>
      <c r="D200" s="7">
        <v>0.86199999999999999</v>
      </c>
    </row>
    <row r="201" spans="1:4" x14ac:dyDescent="0.25">
      <c r="A201" s="5" t="s">
        <v>206</v>
      </c>
      <c r="B201" s="7">
        <v>0.84599999999999997</v>
      </c>
      <c r="C201" s="7">
        <v>0.86040000000000005</v>
      </c>
      <c r="D201" s="7">
        <v>0.86060000000000003</v>
      </c>
    </row>
    <row r="202" spans="1:4" x14ac:dyDescent="0.25">
      <c r="A202" s="5" t="s">
        <v>207</v>
      </c>
      <c r="B202" s="7">
        <v>0.8488</v>
      </c>
      <c r="C202" s="7">
        <v>0.86319999999999997</v>
      </c>
      <c r="D202" s="7">
        <v>0.86270000000000002</v>
      </c>
    </row>
    <row r="203" spans="1:4" x14ac:dyDescent="0.25">
      <c r="A203" s="5" t="s">
        <v>208</v>
      </c>
      <c r="B203" s="7">
        <v>0.84460000000000002</v>
      </c>
      <c r="C203" s="7">
        <v>0.8589</v>
      </c>
      <c r="D203" s="7">
        <v>0.8589</v>
      </c>
    </row>
    <row r="204" spans="1:4" x14ac:dyDescent="0.25">
      <c r="A204" s="5" t="s">
        <v>209</v>
      </c>
      <c r="B204" s="7">
        <v>0.84750000000000003</v>
      </c>
      <c r="C204" s="7">
        <v>0.8619</v>
      </c>
      <c r="D204" s="7">
        <v>0.8619</v>
      </c>
    </row>
    <row r="205" spans="1:4" x14ac:dyDescent="0.25">
      <c r="A205" s="5" t="s">
        <v>210</v>
      </c>
      <c r="B205" s="7">
        <v>0.8498</v>
      </c>
      <c r="C205" s="7">
        <v>0.86419999999999997</v>
      </c>
      <c r="D205" s="7">
        <v>0.86460000000000004</v>
      </c>
    </row>
    <row r="206" spans="1:4" x14ac:dyDescent="0.25">
      <c r="A206" s="5" t="s">
        <v>211</v>
      </c>
      <c r="B206" s="7">
        <v>0.85070000000000001</v>
      </c>
      <c r="C206" s="7">
        <v>0.86509999999999998</v>
      </c>
      <c r="D206" s="7">
        <v>0.86570000000000003</v>
      </c>
    </row>
    <row r="207" spans="1:4" x14ac:dyDescent="0.25">
      <c r="A207" s="5" t="s">
        <v>212</v>
      </c>
      <c r="B207" s="7">
        <v>0.85050000000000003</v>
      </c>
      <c r="C207" s="7">
        <v>0.86470000000000002</v>
      </c>
      <c r="D207" s="7">
        <v>0.86619999999999997</v>
      </c>
    </row>
    <row r="208" spans="1:4" x14ac:dyDescent="0.25">
      <c r="A208" s="5" t="s">
        <v>213</v>
      </c>
      <c r="B208" s="7">
        <v>0.84909999999999997</v>
      </c>
      <c r="C208" s="7">
        <v>0.86360000000000003</v>
      </c>
      <c r="D208" s="7">
        <v>0.86360000000000003</v>
      </c>
    </row>
    <row r="209" spans="1:4" x14ac:dyDescent="0.25">
      <c r="A209" s="5" t="s">
        <v>214</v>
      </c>
      <c r="B209" s="7">
        <v>0.84430000000000005</v>
      </c>
      <c r="C209" s="7">
        <v>0.86280000000000001</v>
      </c>
      <c r="D209" s="7">
        <v>0.86350000000000005</v>
      </c>
    </row>
    <row r="210" spans="1:4" x14ac:dyDescent="0.25">
      <c r="A210" s="5" t="s">
        <v>215</v>
      </c>
      <c r="B210" s="7">
        <v>0.84260000000000002</v>
      </c>
      <c r="C210" s="7">
        <v>0.86099999999999999</v>
      </c>
      <c r="D210" s="7">
        <v>0.86199999999999999</v>
      </c>
    </row>
    <row r="211" spans="1:4" x14ac:dyDescent="0.25">
      <c r="A211" s="5" t="s">
        <v>216</v>
      </c>
      <c r="B211" s="7">
        <v>0.84499999999999997</v>
      </c>
      <c r="C211" s="7">
        <v>0.86370000000000002</v>
      </c>
      <c r="D211" s="7">
        <v>0.86360000000000003</v>
      </c>
    </row>
    <row r="212" spans="1:4" x14ac:dyDescent="0.25">
      <c r="A212" s="5" t="s">
        <v>217</v>
      </c>
      <c r="B212" s="7">
        <v>0.84350000000000003</v>
      </c>
      <c r="C212" s="7">
        <v>0.86209999999999998</v>
      </c>
      <c r="D212" s="7">
        <v>0.86209999999999998</v>
      </c>
    </row>
    <row r="213" spans="1:4" x14ac:dyDescent="0.25">
      <c r="A213" s="5" t="s">
        <v>218</v>
      </c>
      <c r="B213" s="7">
        <v>0.84019999999999995</v>
      </c>
      <c r="C213" s="7">
        <v>0.85870000000000002</v>
      </c>
      <c r="D213" s="7">
        <v>0.85919999999999996</v>
      </c>
    </row>
    <row r="214" spans="1:4" x14ac:dyDescent="0.25">
      <c r="A214" s="5" t="s">
        <v>219</v>
      </c>
      <c r="B214" s="7">
        <v>0.84050000000000002</v>
      </c>
      <c r="C214" s="7">
        <v>0.8589</v>
      </c>
      <c r="D214" s="7">
        <v>0.86</v>
      </c>
    </row>
    <row r="215" spans="1:4" x14ac:dyDescent="0.25">
      <c r="A215" s="5" t="s">
        <v>220</v>
      </c>
      <c r="B215" s="7">
        <v>0.83879999999999999</v>
      </c>
      <c r="C215" s="7">
        <v>0.85719999999999996</v>
      </c>
      <c r="D215" s="7">
        <v>0.85819999999999996</v>
      </c>
    </row>
    <row r="216" spans="1:4" x14ac:dyDescent="0.25">
      <c r="A216" s="5" t="s">
        <v>221</v>
      </c>
      <c r="B216" s="7">
        <v>0.83120000000000005</v>
      </c>
      <c r="C216" s="7">
        <v>0.84960000000000002</v>
      </c>
      <c r="D216" s="7">
        <v>0.85009999999999997</v>
      </c>
    </row>
    <row r="217" spans="1:4" x14ac:dyDescent="0.25">
      <c r="A217" s="5" t="s">
        <v>222</v>
      </c>
      <c r="B217" s="7">
        <v>0.83109999999999995</v>
      </c>
      <c r="C217" s="7">
        <v>0.84950000000000003</v>
      </c>
      <c r="D217" s="7">
        <v>0.84989999999999999</v>
      </c>
    </row>
    <row r="218" spans="1:4" x14ac:dyDescent="0.25">
      <c r="A218" s="5" t="s">
        <v>223</v>
      </c>
      <c r="B218" s="7">
        <v>0.83289999999999997</v>
      </c>
      <c r="C218" s="7">
        <v>0.85150000000000003</v>
      </c>
      <c r="D218" s="7">
        <v>0.85160000000000002</v>
      </c>
    </row>
    <row r="219" spans="1:4" x14ac:dyDescent="0.25">
      <c r="A219" s="5" t="s">
        <v>224</v>
      </c>
      <c r="B219" s="7">
        <v>0.83</v>
      </c>
      <c r="C219" s="7">
        <v>0.84850000000000003</v>
      </c>
      <c r="D219" s="7">
        <v>0.84889999999999999</v>
      </c>
    </row>
    <row r="220" spans="1:4" x14ac:dyDescent="0.25">
      <c r="A220" s="5" t="s">
        <v>225</v>
      </c>
      <c r="B220" s="7">
        <v>0.83199999999999996</v>
      </c>
      <c r="C220" s="7">
        <v>0.85040000000000004</v>
      </c>
      <c r="D220" s="7">
        <v>0.85089999999999999</v>
      </c>
    </row>
    <row r="221" spans="1:4" x14ac:dyDescent="0.25">
      <c r="A221" s="5" t="s">
        <v>226</v>
      </c>
      <c r="B221" s="7">
        <v>0.83079999999999998</v>
      </c>
      <c r="C221" s="7">
        <v>0.84899999999999998</v>
      </c>
      <c r="D221" s="7">
        <v>0.85019999999999996</v>
      </c>
    </row>
    <row r="222" spans="1:4" x14ac:dyDescent="0.25">
      <c r="A222" s="5" t="s">
        <v>227</v>
      </c>
      <c r="B222" s="7">
        <v>0.83340000000000003</v>
      </c>
      <c r="C222" s="7">
        <v>0.85170000000000001</v>
      </c>
      <c r="D222" s="7">
        <v>0.85270000000000001</v>
      </c>
    </row>
    <row r="223" spans="1:4" x14ac:dyDescent="0.25">
      <c r="A223" s="5" t="s">
        <v>228</v>
      </c>
      <c r="B223" s="7">
        <v>0.83299999999999996</v>
      </c>
      <c r="C223" s="7">
        <v>0.85140000000000005</v>
      </c>
      <c r="D223" s="7">
        <v>0.85229999999999995</v>
      </c>
    </row>
    <row r="224" spans="1:4" x14ac:dyDescent="0.25">
      <c r="A224" s="5" t="s">
        <v>229</v>
      </c>
      <c r="B224" s="7">
        <v>0.83330000000000004</v>
      </c>
      <c r="C224" s="7">
        <v>0.85160000000000002</v>
      </c>
      <c r="D224" s="7">
        <v>0.85289999999999999</v>
      </c>
    </row>
    <row r="225" spans="1:4" x14ac:dyDescent="0.25">
      <c r="A225" s="5" t="s">
        <v>230</v>
      </c>
      <c r="B225" s="7">
        <v>0.83350000000000002</v>
      </c>
      <c r="C225" s="7">
        <v>0.85189999999999999</v>
      </c>
      <c r="D225" s="7">
        <v>0.85209999999999997</v>
      </c>
    </row>
    <row r="226" spans="1:4" x14ac:dyDescent="0.25">
      <c r="A226" s="5" t="s">
        <v>231</v>
      </c>
      <c r="B226" s="7">
        <v>0.83340000000000003</v>
      </c>
      <c r="C226" s="7">
        <v>0.85170000000000001</v>
      </c>
      <c r="D226" s="7">
        <v>0.85319999999999996</v>
      </c>
    </row>
    <row r="227" spans="1:4" x14ac:dyDescent="0.25">
      <c r="A227" s="5" t="s">
        <v>232</v>
      </c>
      <c r="B227" s="7">
        <v>0.83530000000000004</v>
      </c>
      <c r="C227" s="7">
        <v>0.85360000000000003</v>
      </c>
      <c r="D227" s="7">
        <v>0.8548</v>
      </c>
    </row>
    <row r="228" spans="1:4" x14ac:dyDescent="0.25">
      <c r="A228" s="5" t="s">
        <v>233</v>
      </c>
      <c r="B228" s="7">
        <v>0.83609999999999995</v>
      </c>
      <c r="C228" s="7">
        <v>0.85429999999999995</v>
      </c>
      <c r="D228" s="7">
        <v>0.85709999999999997</v>
      </c>
    </row>
    <row r="229" spans="1:4" x14ac:dyDescent="0.25">
      <c r="A229" s="5" t="s">
        <v>234</v>
      </c>
      <c r="B229" s="7">
        <v>0.83240000000000003</v>
      </c>
      <c r="C229" s="7">
        <v>0.8548</v>
      </c>
      <c r="D229" s="7">
        <v>0.85770000000000002</v>
      </c>
    </row>
    <row r="230" spans="1:4" x14ac:dyDescent="0.25">
      <c r="A230" s="5" t="s">
        <v>235</v>
      </c>
      <c r="B230" s="7">
        <v>0.83309999999999995</v>
      </c>
      <c r="C230" s="7">
        <v>0.85550000000000004</v>
      </c>
      <c r="D230" s="7">
        <v>0.85899999999999999</v>
      </c>
    </row>
    <row r="231" spans="1:4" x14ac:dyDescent="0.25">
      <c r="A231" s="5" t="s">
        <v>236</v>
      </c>
      <c r="B231" s="7">
        <v>0.83220000000000005</v>
      </c>
      <c r="C231" s="7">
        <v>0.85470000000000002</v>
      </c>
      <c r="D231" s="7">
        <v>0.85670000000000002</v>
      </c>
    </row>
    <row r="232" spans="1:4" x14ac:dyDescent="0.25">
      <c r="A232" s="5" t="s">
        <v>237</v>
      </c>
      <c r="B232" s="7">
        <v>0.83169999999999999</v>
      </c>
      <c r="C232" s="7">
        <v>0.85419999999999996</v>
      </c>
      <c r="D232" s="7">
        <v>0.85660000000000003</v>
      </c>
    </row>
    <row r="233" spans="1:4" x14ac:dyDescent="0.25">
      <c r="A233" s="5" t="s">
        <v>238</v>
      </c>
      <c r="B233" s="7">
        <v>0.83209999999999995</v>
      </c>
      <c r="C233" s="7">
        <v>0.85450000000000004</v>
      </c>
      <c r="D233" s="7">
        <v>0.85780000000000001</v>
      </c>
    </row>
    <row r="234" spans="1:4" x14ac:dyDescent="0.25">
      <c r="A234" s="5" t="s">
        <v>239</v>
      </c>
      <c r="B234" s="7">
        <v>0.83409999999999995</v>
      </c>
      <c r="C234" s="7">
        <v>0.85660000000000003</v>
      </c>
      <c r="D234" s="7">
        <v>0.85919999999999996</v>
      </c>
    </row>
    <row r="235" spans="1:4" x14ac:dyDescent="0.25">
      <c r="A235" s="5" t="s">
        <v>240</v>
      </c>
      <c r="B235" s="7">
        <v>0.83509999999999995</v>
      </c>
      <c r="C235" s="7">
        <v>0.85760000000000003</v>
      </c>
      <c r="D235" s="7">
        <v>0.86060000000000003</v>
      </c>
    </row>
    <row r="236" spans="1:4" x14ac:dyDescent="0.25">
      <c r="A236" s="5" t="s">
        <v>241</v>
      </c>
      <c r="B236" s="7">
        <v>0.83660000000000001</v>
      </c>
      <c r="C236" s="7">
        <v>0.85929999999999995</v>
      </c>
      <c r="D236" s="7">
        <v>0.86180000000000001</v>
      </c>
    </row>
    <row r="237" spans="1:4" x14ac:dyDescent="0.25">
      <c r="A237" s="5" t="s">
        <v>242</v>
      </c>
      <c r="B237" s="7">
        <v>0.83909999999999996</v>
      </c>
      <c r="C237" s="7">
        <v>0.86180000000000001</v>
      </c>
      <c r="D237" s="7">
        <v>0.86429999999999996</v>
      </c>
    </row>
    <row r="238" spans="1:4" x14ac:dyDescent="0.25">
      <c r="A238" s="5" t="s">
        <v>243</v>
      </c>
      <c r="B238" s="7">
        <v>0.83889999999999998</v>
      </c>
      <c r="C238" s="7">
        <v>0.86160000000000003</v>
      </c>
      <c r="D238" s="7">
        <v>0.8649</v>
      </c>
    </row>
    <row r="239" spans="1:4" x14ac:dyDescent="0.25">
      <c r="A239" s="5" t="s">
        <v>244</v>
      </c>
      <c r="B239" s="7">
        <v>0.8397</v>
      </c>
      <c r="C239" s="7">
        <v>0.86229999999999996</v>
      </c>
      <c r="D239" s="7">
        <v>0.86429999999999996</v>
      </c>
    </row>
    <row r="240" spans="1:4" x14ac:dyDescent="0.25">
      <c r="A240" s="5" t="s">
        <v>245</v>
      </c>
      <c r="B240" s="7">
        <v>0.83940000000000003</v>
      </c>
      <c r="C240" s="7">
        <v>0.8619</v>
      </c>
      <c r="D240" s="7">
        <v>0.86470000000000002</v>
      </c>
    </row>
    <row r="241" spans="1:4" x14ac:dyDescent="0.25">
      <c r="A241" s="5" t="s">
        <v>246</v>
      </c>
      <c r="B241" s="7">
        <v>0.83889999999999998</v>
      </c>
      <c r="C241" s="7">
        <v>0.86140000000000005</v>
      </c>
      <c r="D241" s="7">
        <v>0.86409999999999998</v>
      </c>
    </row>
    <row r="242" spans="1:4" x14ac:dyDescent="0.25">
      <c r="A242" s="5" t="s">
        <v>247</v>
      </c>
      <c r="B242" s="7">
        <v>0.83909999999999996</v>
      </c>
      <c r="C242" s="7">
        <v>0.86160000000000003</v>
      </c>
      <c r="D242" s="7">
        <v>0.86480000000000001</v>
      </c>
    </row>
    <row r="243" spans="1:4" x14ac:dyDescent="0.25">
      <c r="A243" s="5" t="s">
        <v>248</v>
      </c>
      <c r="B243" s="7">
        <v>0.8367</v>
      </c>
      <c r="C243" s="7">
        <v>0.85899999999999999</v>
      </c>
      <c r="D243" s="7">
        <v>0.86250000000000004</v>
      </c>
    </row>
    <row r="244" spans="1:4" x14ac:dyDescent="0.25">
      <c r="A244" s="5" t="s">
        <v>249</v>
      </c>
      <c r="B244" s="7">
        <v>0.83609999999999995</v>
      </c>
      <c r="C244" s="7">
        <v>0.85850000000000004</v>
      </c>
      <c r="D244" s="7">
        <v>0.86150000000000004</v>
      </c>
    </row>
    <row r="245" spans="1:4" x14ac:dyDescent="0.25">
      <c r="A245" s="5" t="s">
        <v>250</v>
      </c>
      <c r="B245" s="7">
        <v>0.83599999999999997</v>
      </c>
      <c r="C245" s="7">
        <v>0.85840000000000005</v>
      </c>
      <c r="D245" s="7">
        <v>0.86160000000000003</v>
      </c>
    </row>
    <row r="246" spans="1:4" x14ac:dyDescent="0.25">
      <c r="A246" s="5" t="s">
        <v>251</v>
      </c>
      <c r="B246" s="7">
        <v>0.83509999999999995</v>
      </c>
      <c r="C246" s="7">
        <v>0.85740000000000005</v>
      </c>
      <c r="D246" s="7">
        <v>0.86019999999999996</v>
      </c>
    </row>
    <row r="247" spans="1:4" x14ac:dyDescent="0.25">
      <c r="A247" s="5" t="s">
        <v>252</v>
      </c>
      <c r="B247" s="7">
        <v>0.83589999999999998</v>
      </c>
      <c r="C247" s="7">
        <v>0.85829999999999995</v>
      </c>
      <c r="D247" s="7">
        <v>0.8609</v>
      </c>
    </row>
    <row r="248" spans="1:4" x14ac:dyDescent="0.25">
      <c r="A248" s="5" t="s">
        <v>253</v>
      </c>
      <c r="B248" s="7">
        <v>0.83350000000000002</v>
      </c>
      <c r="C248" s="7">
        <v>0.85570000000000002</v>
      </c>
      <c r="D248" s="7">
        <v>0.85980000000000001</v>
      </c>
    </row>
    <row r="249" spans="1:4" x14ac:dyDescent="0.25">
      <c r="A249" s="5" t="s">
        <v>254</v>
      </c>
      <c r="B249" s="7">
        <v>0.83199999999999996</v>
      </c>
      <c r="C249" s="7">
        <v>0.85409999999999997</v>
      </c>
      <c r="D249" s="7">
        <v>0.85770000000000002</v>
      </c>
    </row>
    <row r="250" spans="1:4" x14ac:dyDescent="0.25">
      <c r="A250" s="5" t="s">
        <v>255</v>
      </c>
      <c r="B250" s="7">
        <v>0.83250000000000002</v>
      </c>
      <c r="C250" s="7">
        <v>0.85470000000000002</v>
      </c>
      <c r="D250" s="7">
        <v>0.85799999999999998</v>
      </c>
    </row>
    <row r="251" spans="1:4" x14ac:dyDescent="0.25">
      <c r="A251" s="5" t="s">
        <v>256</v>
      </c>
      <c r="B251" s="7">
        <v>0.82640000000000002</v>
      </c>
      <c r="C251" s="7">
        <v>0.85270000000000001</v>
      </c>
      <c r="D251" s="7">
        <v>0.77270000000000005</v>
      </c>
    </row>
    <row r="252" spans="1:4" x14ac:dyDescent="0.25">
      <c r="A252" s="5" t="s">
        <v>257</v>
      </c>
      <c r="B252" s="7">
        <v>0.82340000000000002</v>
      </c>
      <c r="C252" s="7">
        <v>0.8498</v>
      </c>
      <c r="D252" s="7">
        <v>0.76980000000000004</v>
      </c>
    </row>
    <row r="253" spans="1:4" x14ac:dyDescent="0.25">
      <c r="A253" s="5" t="s">
        <v>258</v>
      </c>
      <c r="B253" s="7">
        <v>0.82330000000000003</v>
      </c>
      <c r="C253" s="7">
        <v>0.84950000000000003</v>
      </c>
      <c r="D253" s="7">
        <v>0.76970000000000005</v>
      </c>
    </row>
    <row r="254" spans="1:4" x14ac:dyDescent="0.25">
      <c r="A254" s="5" t="s">
        <v>259</v>
      </c>
      <c r="B254" s="7">
        <v>0.82299999999999995</v>
      </c>
      <c r="C254" s="7">
        <v>0.84919999999999995</v>
      </c>
      <c r="D254" s="7">
        <v>0.76990000000000003</v>
      </c>
    </row>
    <row r="255" spans="1:4" x14ac:dyDescent="0.25">
      <c r="A255" s="5" t="s">
        <v>260</v>
      </c>
      <c r="B255" s="7">
        <v>0.82179999999999997</v>
      </c>
      <c r="C255" s="7">
        <v>0.84799999999999998</v>
      </c>
      <c r="D255" s="7">
        <v>0.76849999999999996</v>
      </c>
    </row>
    <row r="256" spans="1:4" x14ac:dyDescent="0.25">
      <c r="A256" s="5" t="s">
        <v>261</v>
      </c>
      <c r="B256" s="7">
        <v>0.82140000000000002</v>
      </c>
      <c r="C256" s="7">
        <v>0.84770000000000001</v>
      </c>
      <c r="D256" s="7">
        <v>0.76770000000000005</v>
      </c>
    </row>
    <row r="257" spans="1:4" x14ac:dyDescent="0.25">
      <c r="A257" s="5" t="s">
        <v>262</v>
      </c>
      <c r="B257" s="7">
        <v>0.82279999999999998</v>
      </c>
      <c r="C257" s="7">
        <v>0.84909999999999997</v>
      </c>
      <c r="D257" s="7">
        <v>0.76900000000000002</v>
      </c>
    </row>
    <row r="258" spans="1:4" x14ac:dyDescent="0.25">
      <c r="A258" s="5" t="s">
        <v>263</v>
      </c>
      <c r="B258" s="7">
        <v>0.82389999999999997</v>
      </c>
      <c r="C258" s="7">
        <v>0.85009999999999997</v>
      </c>
      <c r="D258" s="7">
        <v>0.77049999999999996</v>
      </c>
    </row>
    <row r="259" spans="1:4" x14ac:dyDescent="0.25">
      <c r="A259" s="5" t="s">
        <v>264</v>
      </c>
      <c r="B259" s="7">
        <v>0.82420000000000004</v>
      </c>
      <c r="C259" s="7">
        <v>0.85040000000000004</v>
      </c>
      <c r="D259" s="7">
        <v>0.77090000000000003</v>
      </c>
    </row>
    <row r="260" spans="1:4" x14ac:dyDescent="0.25">
      <c r="A260" s="5" t="s">
        <v>265</v>
      </c>
      <c r="B260" s="7">
        <v>0.82379999999999998</v>
      </c>
      <c r="C260" s="7">
        <v>0.85019999999999996</v>
      </c>
      <c r="D260" s="7">
        <v>0.76980000000000004</v>
      </c>
    </row>
    <row r="261" spans="1:4" x14ac:dyDescent="0.25">
      <c r="A261" s="5" t="s">
        <v>266</v>
      </c>
      <c r="B261" s="7">
        <v>0.8216</v>
      </c>
      <c r="C261" s="7">
        <v>0.84799999999999998</v>
      </c>
      <c r="D261" s="7">
        <v>0.76770000000000005</v>
      </c>
    </row>
    <row r="262" spans="1:4" x14ac:dyDescent="0.25">
      <c r="A262" s="5" t="s">
        <v>267</v>
      </c>
      <c r="B262" s="7">
        <v>0.81979999999999997</v>
      </c>
      <c r="C262" s="7">
        <v>0.84609999999999996</v>
      </c>
      <c r="D262" s="7">
        <v>0.7661</v>
      </c>
    </row>
    <row r="263" spans="1:4" x14ac:dyDescent="0.25">
      <c r="A263" s="5" t="s">
        <v>268</v>
      </c>
      <c r="B263" s="7">
        <v>0.81720000000000004</v>
      </c>
      <c r="C263" s="7">
        <v>0.84330000000000005</v>
      </c>
      <c r="D263" s="7">
        <v>0.76390000000000002</v>
      </c>
    </row>
    <row r="264" spans="1:4" x14ac:dyDescent="0.25">
      <c r="A264" s="5" t="s">
        <v>269</v>
      </c>
      <c r="B264" s="7">
        <v>0.81740000000000002</v>
      </c>
      <c r="C264" s="7">
        <v>0.84340000000000004</v>
      </c>
      <c r="D264" s="7">
        <v>0.7641</v>
      </c>
    </row>
    <row r="265" spans="1:4" x14ac:dyDescent="0.25">
      <c r="A265" s="5" t="s">
        <v>270</v>
      </c>
      <c r="B265" s="7">
        <v>0.81579999999999997</v>
      </c>
      <c r="C265" s="7">
        <v>0.84189999999999998</v>
      </c>
      <c r="D265" s="7">
        <v>0.76200000000000001</v>
      </c>
    </row>
    <row r="266" spans="1:4" x14ac:dyDescent="0.25">
      <c r="A266" s="5" t="s">
        <v>271</v>
      </c>
      <c r="B266" s="7">
        <v>0.81369999999999998</v>
      </c>
      <c r="C266" s="7">
        <v>0.83950000000000002</v>
      </c>
      <c r="D266" s="7">
        <v>0.76119999999999999</v>
      </c>
    </row>
    <row r="267" spans="1:4" x14ac:dyDescent="0.25">
      <c r="A267" s="5" t="s">
        <v>272</v>
      </c>
      <c r="B267" s="7">
        <v>0.8115</v>
      </c>
      <c r="C267" s="7">
        <v>0.83709999999999996</v>
      </c>
      <c r="D267" s="7">
        <v>0.75900000000000001</v>
      </c>
    </row>
    <row r="268" spans="1:4" x14ac:dyDescent="0.25">
      <c r="A268" s="5" t="s">
        <v>273</v>
      </c>
      <c r="B268" s="7">
        <v>0.80830000000000002</v>
      </c>
      <c r="C268" s="7">
        <v>0.83389999999999997</v>
      </c>
      <c r="D268" s="7">
        <v>0.75570000000000004</v>
      </c>
    </row>
    <row r="269" spans="1:4" x14ac:dyDescent="0.25">
      <c r="A269" s="5" t="s">
        <v>274</v>
      </c>
      <c r="B269" s="7">
        <v>0.80730000000000002</v>
      </c>
      <c r="C269" s="7">
        <v>0.83289999999999997</v>
      </c>
      <c r="D269" s="7">
        <v>0.75470000000000004</v>
      </c>
    </row>
    <row r="270" spans="1:4" x14ac:dyDescent="0.25">
      <c r="A270" s="5" t="s">
        <v>275</v>
      </c>
      <c r="B270" s="7">
        <v>0.80410000000000004</v>
      </c>
      <c r="C270" s="7">
        <v>0.8296</v>
      </c>
      <c r="D270" s="7">
        <v>0.75190000000000001</v>
      </c>
    </row>
    <row r="271" spans="1:4" x14ac:dyDescent="0.25">
      <c r="A271" s="5" t="s">
        <v>276</v>
      </c>
      <c r="B271" s="7">
        <v>0.8044</v>
      </c>
      <c r="C271" s="7">
        <v>0.82979999999999998</v>
      </c>
      <c r="D271" s="7">
        <v>0.75260000000000005</v>
      </c>
    </row>
    <row r="272" spans="1:4" x14ac:dyDescent="0.25">
      <c r="A272" s="5" t="s">
        <v>277</v>
      </c>
      <c r="B272" s="7">
        <v>0.80020000000000002</v>
      </c>
      <c r="C272" s="7">
        <v>0.82979999999999998</v>
      </c>
      <c r="D272" s="7">
        <v>0.75239999999999996</v>
      </c>
    </row>
    <row r="273" spans="1:4" x14ac:dyDescent="0.25">
      <c r="A273" s="5" t="s">
        <v>278</v>
      </c>
      <c r="B273" s="7">
        <v>0.7994</v>
      </c>
      <c r="C273" s="7">
        <v>0.82899999999999996</v>
      </c>
      <c r="D273" s="7">
        <v>0.752</v>
      </c>
    </row>
    <row r="274" spans="1:4" x14ac:dyDescent="0.25">
      <c r="A274" s="5" t="s">
        <v>279</v>
      </c>
      <c r="B274" s="7">
        <v>0.80079999999999996</v>
      </c>
      <c r="C274" s="7">
        <v>0.8306</v>
      </c>
      <c r="D274" s="7">
        <v>0.75329999999999997</v>
      </c>
    </row>
    <row r="275" spans="1:4" x14ac:dyDescent="0.25">
      <c r="A275" s="5" t="s">
        <v>280</v>
      </c>
      <c r="B275" s="7">
        <v>0.8</v>
      </c>
      <c r="C275" s="7">
        <v>0.82979999999999998</v>
      </c>
      <c r="D275" s="7">
        <v>0.75260000000000005</v>
      </c>
    </row>
    <row r="276" spans="1:4" x14ac:dyDescent="0.25">
      <c r="A276" s="5" t="s">
        <v>281</v>
      </c>
      <c r="B276" s="7">
        <v>0.79779999999999995</v>
      </c>
      <c r="C276" s="7">
        <v>0.82750000000000001</v>
      </c>
      <c r="D276" s="7">
        <v>0.75060000000000004</v>
      </c>
    </row>
    <row r="277" spans="1:4" x14ac:dyDescent="0.25">
      <c r="A277" s="5" t="s">
        <v>282</v>
      </c>
      <c r="B277" s="7">
        <v>0.79749999999999999</v>
      </c>
      <c r="C277" s="7">
        <v>0.82709999999999995</v>
      </c>
      <c r="D277" s="7">
        <v>0.75039999999999996</v>
      </c>
    </row>
    <row r="278" spans="1:4" x14ac:dyDescent="0.25">
      <c r="A278" s="5" t="s">
        <v>283</v>
      </c>
      <c r="B278" s="7">
        <v>0.79769999999999996</v>
      </c>
      <c r="C278" s="7">
        <v>0.82720000000000005</v>
      </c>
      <c r="D278" s="7">
        <v>0.75039999999999996</v>
      </c>
    </row>
    <row r="279" spans="1:4" x14ac:dyDescent="0.25">
      <c r="A279" s="5" t="s">
        <v>284</v>
      </c>
      <c r="B279" s="7">
        <v>0.79520000000000002</v>
      </c>
      <c r="C279" s="7">
        <v>0.8246</v>
      </c>
      <c r="D279" s="7">
        <v>0.748</v>
      </c>
    </row>
    <row r="280" spans="1:4" x14ac:dyDescent="0.25">
      <c r="A280" s="5" t="s">
        <v>285</v>
      </c>
      <c r="B280" s="7">
        <v>0.7954</v>
      </c>
      <c r="C280" s="7">
        <v>0.82489999999999997</v>
      </c>
      <c r="D280" s="7">
        <v>0.748</v>
      </c>
    </row>
    <row r="281" spans="1:4" x14ac:dyDescent="0.25">
      <c r="A281" s="5" t="s">
        <v>286</v>
      </c>
      <c r="B281" s="7">
        <v>0.79349999999999998</v>
      </c>
      <c r="C281" s="7">
        <v>0.82279999999999998</v>
      </c>
      <c r="D281" s="7">
        <v>0.74690000000000001</v>
      </c>
    </row>
    <row r="282" spans="1:4" x14ac:dyDescent="0.25">
      <c r="A282" s="5" t="s">
        <v>287</v>
      </c>
      <c r="B282" s="7">
        <v>0.79159999999999997</v>
      </c>
      <c r="C282" s="7">
        <v>0.82069999999999999</v>
      </c>
      <c r="D282" s="7">
        <v>0.74560000000000004</v>
      </c>
    </row>
    <row r="283" spans="1:4" x14ac:dyDescent="0.25">
      <c r="A283" s="5" t="s">
        <v>288</v>
      </c>
      <c r="B283" s="7">
        <v>0.79149999999999998</v>
      </c>
      <c r="C283" s="7">
        <v>0.82069999999999999</v>
      </c>
      <c r="D283" s="7">
        <v>0.74539999999999995</v>
      </c>
    </row>
    <row r="284" spans="1:4" x14ac:dyDescent="0.25">
      <c r="A284" s="5" t="s">
        <v>289</v>
      </c>
      <c r="B284" s="7">
        <v>0.79279999999999995</v>
      </c>
      <c r="C284" s="7">
        <v>0.82189999999999996</v>
      </c>
      <c r="D284" s="7">
        <v>0.74590000000000001</v>
      </c>
    </row>
    <row r="285" spans="1:4" x14ac:dyDescent="0.25">
      <c r="A285" s="5" t="s">
        <v>290</v>
      </c>
      <c r="B285" s="7">
        <v>0.79190000000000005</v>
      </c>
      <c r="C285" s="7">
        <v>0.82099999999999995</v>
      </c>
      <c r="D285" s="7">
        <v>0.74470000000000003</v>
      </c>
    </row>
    <row r="286" spans="1:4" x14ac:dyDescent="0.25">
      <c r="A286" s="5" t="s">
        <v>291</v>
      </c>
      <c r="B286" s="7">
        <v>0.79020000000000001</v>
      </c>
      <c r="C286" s="7">
        <v>0.81930000000000003</v>
      </c>
      <c r="D286" s="7">
        <v>0.74460000000000004</v>
      </c>
    </row>
    <row r="287" spans="1:4" x14ac:dyDescent="0.25">
      <c r="A287" s="5" t="s">
        <v>292</v>
      </c>
      <c r="B287" s="7">
        <v>0.78879999999999995</v>
      </c>
      <c r="C287" s="7">
        <v>0.81779999999999997</v>
      </c>
      <c r="D287" s="7">
        <v>0.74260000000000004</v>
      </c>
    </row>
    <row r="288" spans="1:4" x14ac:dyDescent="0.25">
      <c r="A288" s="5" t="s">
        <v>293</v>
      </c>
      <c r="B288" s="7">
        <v>0.78979999999999995</v>
      </c>
      <c r="C288" s="7">
        <v>0.81889999999999996</v>
      </c>
      <c r="D288" s="7">
        <v>0.74360000000000004</v>
      </c>
    </row>
    <row r="289" spans="1:4" x14ac:dyDescent="0.25">
      <c r="A289" s="5" t="s">
        <v>294</v>
      </c>
      <c r="B289" s="7">
        <v>0.79169999999999996</v>
      </c>
      <c r="C289" s="7">
        <v>0.82079999999999997</v>
      </c>
      <c r="D289" s="7">
        <v>0.745</v>
      </c>
    </row>
    <row r="290" spans="1:4" x14ac:dyDescent="0.25">
      <c r="A290" s="5" t="s">
        <v>295</v>
      </c>
      <c r="B290" s="7">
        <v>0.79110000000000003</v>
      </c>
      <c r="C290" s="7">
        <v>0.82030000000000003</v>
      </c>
      <c r="D290" s="7">
        <v>0.74550000000000005</v>
      </c>
    </row>
    <row r="291" spans="1:4" x14ac:dyDescent="0.25">
      <c r="A291" s="5" t="s">
        <v>296</v>
      </c>
      <c r="B291" s="7">
        <v>0.79139999999999999</v>
      </c>
      <c r="C291" s="7">
        <v>0.82050000000000001</v>
      </c>
      <c r="D291" s="7">
        <v>0.74560000000000004</v>
      </c>
    </row>
    <row r="292" spans="1:4" x14ac:dyDescent="0.25">
      <c r="A292" s="5" t="s">
        <v>297</v>
      </c>
      <c r="B292" s="7">
        <v>0.78720000000000001</v>
      </c>
      <c r="C292" s="7">
        <v>0.82050000000000001</v>
      </c>
      <c r="D292" s="7">
        <v>0.74550000000000005</v>
      </c>
    </row>
    <row r="293" spans="1:4" x14ac:dyDescent="0.25">
      <c r="A293" s="5" t="s">
        <v>298</v>
      </c>
      <c r="B293" s="7">
        <v>0.7883</v>
      </c>
      <c r="C293" s="7">
        <v>0.8216</v>
      </c>
      <c r="D293" s="7">
        <v>0.74560000000000004</v>
      </c>
    </row>
    <row r="294" spans="1:4" x14ac:dyDescent="0.25">
      <c r="A294" s="5" t="s">
        <v>299</v>
      </c>
      <c r="B294" s="7">
        <v>0.78649999999999998</v>
      </c>
      <c r="C294" s="7">
        <v>0.81979999999999997</v>
      </c>
      <c r="D294" s="7">
        <v>0.745</v>
      </c>
    </row>
    <row r="295" spans="1:4" x14ac:dyDescent="0.25">
      <c r="A295" s="5" t="s">
        <v>300</v>
      </c>
      <c r="B295" s="7">
        <v>0.78520000000000001</v>
      </c>
      <c r="C295" s="7">
        <v>0.81840000000000002</v>
      </c>
      <c r="D295" s="7">
        <v>0.74370000000000003</v>
      </c>
    </row>
    <row r="296" spans="1:4" x14ac:dyDescent="0.25">
      <c r="A296" s="5" t="s">
        <v>301</v>
      </c>
      <c r="B296" s="7">
        <v>0.78590000000000004</v>
      </c>
      <c r="C296" s="7">
        <v>0.81930000000000003</v>
      </c>
      <c r="D296" s="7">
        <v>0.74470000000000003</v>
      </c>
    </row>
    <row r="297" spans="1:4" x14ac:dyDescent="0.25">
      <c r="A297" s="5" t="s">
        <v>302</v>
      </c>
      <c r="B297" s="7">
        <v>0.78680000000000005</v>
      </c>
      <c r="C297" s="7">
        <v>0.82030000000000003</v>
      </c>
      <c r="D297" s="7">
        <v>0.74570000000000003</v>
      </c>
    </row>
    <row r="298" spans="1:4" x14ac:dyDescent="0.25">
      <c r="A298" s="5" t="s">
        <v>303</v>
      </c>
      <c r="B298" s="7">
        <v>0.78749999999999998</v>
      </c>
      <c r="C298" s="7">
        <v>0.82089999999999996</v>
      </c>
      <c r="D298" s="7">
        <v>0.746</v>
      </c>
    </row>
    <row r="299" spans="1:4" x14ac:dyDescent="0.25">
      <c r="A299" s="5" t="s">
        <v>304</v>
      </c>
      <c r="B299" s="7">
        <v>0.78849999999999998</v>
      </c>
      <c r="C299" s="7">
        <v>0.82210000000000005</v>
      </c>
      <c r="D299" s="7">
        <v>0.74670000000000003</v>
      </c>
    </row>
    <row r="300" spans="1:4" x14ac:dyDescent="0.25">
      <c r="A300" s="5" t="s">
        <v>305</v>
      </c>
      <c r="B300" s="7">
        <v>0.78959999999999997</v>
      </c>
      <c r="C300" s="7">
        <v>0.82310000000000005</v>
      </c>
      <c r="D300" s="7">
        <v>0.74839999999999995</v>
      </c>
    </row>
    <row r="301" spans="1:4" x14ac:dyDescent="0.25">
      <c r="A301" s="5" t="s">
        <v>306</v>
      </c>
      <c r="B301" s="7">
        <v>0.79379999999999995</v>
      </c>
      <c r="C301" s="7">
        <v>0.82750000000000001</v>
      </c>
      <c r="D301" s="7">
        <v>0.75249999999999995</v>
      </c>
    </row>
    <row r="302" spans="1:4" x14ac:dyDescent="0.25">
      <c r="A302" s="5" t="s">
        <v>307</v>
      </c>
      <c r="B302" s="7">
        <v>0.79359999999999997</v>
      </c>
      <c r="C302" s="7">
        <v>0.82730000000000004</v>
      </c>
      <c r="D302" s="7">
        <v>0.75249999999999995</v>
      </c>
    </row>
    <row r="303" spans="1:4" x14ac:dyDescent="0.25">
      <c r="A303" s="5" t="s">
        <v>308</v>
      </c>
      <c r="B303" s="7">
        <v>0.79559999999999997</v>
      </c>
      <c r="C303" s="7">
        <v>0.82950000000000002</v>
      </c>
      <c r="D303" s="7">
        <v>0.75349999999999995</v>
      </c>
    </row>
    <row r="304" spans="1:4" x14ac:dyDescent="0.25">
      <c r="A304" s="5" t="s">
        <v>309</v>
      </c>
      <c r="B304" s="7">
        <v>0.79600000000000004</v>
      </c>
      <c r="C304" s="7">
        <v>0.82989999999999997</v>
      </c>
      <c r="D304" s="7">
        <v>0.75449999999999995</v>
      </c>
    </row>
    <row r="305" spans="1:4" x14ac:dyDescent="0.25">
      <c r="A305" s="5" t="s">
        <v>310</v>
      </c>
      <c r="B305" s="7">
        <v>0.79479999999999995</v>
      </c>
      <c r="C305" s="7">
        <v>0.82850000000000001</v>
      </c>
      <c r="D305" s="7">
        <v>0.75339999999999996</v>
      </c>
    </row>
    <row r="306" spans="1:4" x14ac:dyDescent="0.25">
      <c r="A306" s="5" t="s">
        <v>311</v>
      </c>
      <c r="B306" s="7">
        <v>0.79500000000000004</v>
      </c>
      <c r="C306" s="7">
        <v>0.82879999999999998</v>
      </c>
      <c r="D306" s="7">
        <v>0.75370000000000004</v>
      </c>
    </row>
    <row r="307" spans="1:4" x14ac:dyDescent="0.25">
      <c r="A307" s="5" t="s">
        <v>312</v>
      </c>
      <c r="B307" s="7">
        <v>0.79369999999999996</v>
      </c>
      <c r="C307" s="7">
        <v>0.82730000000000004</v>
      </c>
      <c r="D307" s="7">
        <v>0.75309999999999999</v>
      </c>
    </row>
    <row r="308" spans="1:4" x14ac:dyDescent="0.25">
      <c r="A308" s="5" t="s">
        <v>313</v>
      </c>
      <c r="B308" s="7">
        <v>0.79349999999999998</v>
      </c>
      <c r="C308" s="7">
        <v>0.82720000000000005</v>
      </c>
      <c r="D308" s="7">
        <v>0.75280000000000002</v>
      </c>
    </row>
    <row r="309" spans="1:4" x14ac:dyDescent="0.25">
      <c r="A309" s="5" t="s">
        <v>314</v>
      </c>
      <c r="B309" s="7">
        <v>0.79449999999999998</v>
      </c>
      <c r="C309" s="7">
        <v>0.82830000000000004</v>
      </c>
      <c r="D309" s="7">
        <v>0.75360000000000005</v>
      </c>
    </row>
    <row r="310" spans="1:4" x14ac:dyDescent="0.25">
      <c r="A310" s="5" t="s">
        <v>315</v>
      </c>
      <c r="B310" s="7">
        <v>0.79749999999999999</v>
      </c>
      <c r="C310" s="7">
        <v>0.83150000000000002</v>
      </c>
      <c r="D310" s="7">
        <v>0.75680000000000003</v>
      </c>
    </row>
    <row r="311" spans="1:4" x14ac:dyDescent="0.25">
      <c r="A311" s="5" t="s">
        <v>316</v>
      </c>
      <c r="B311" s="7">
        <v>0.7984</v>
      </c>
      <c r="C311" s="7">
        <v>0.83230000000000004</v>
      </c>
      <c r="D311" s="7">
        <v>0.75719999999999998</v>
      </c>
    </row>
    <row r="312" spans="1:4" x14ac:dyDescent="0.25">
      <c r="A312" s="5" t="s">
        <v>317</v>
      </c>
      <c r="B312" s="7">
        <v>0.79759999999999998</v>
      </c>
      <c r="C312" s="7">
        <v>0.83160000000000001</v>
      </c>
      <c r="D312" s="7">
        <v>0.75670000000000004</v>
      </c>
    </row>
    <row r="313" spans="1:4" x14ac:dyDescent="0.25">
      <c r="A313" s="5" t="s">
        <v>318</v>
      </c>
      <c r="B313" s="7">
        <v>0.79810000000000003</v>
      </c>
      <c r="C313" s="7">
        <v>0.83209999999999995</v>
      </c>
      <c r="D313" s="7">
        <v>0.75680000000000003</v>
      </c>
    </row>
    <row r="314" spans="1:4" x14ac:dyDescent="0.25">
      <c r="A314" s="5" t="s">
        <v>319</v>
      </c>
      <c r="B314" s="7">
        <v>0.79710000000000003</v>
      </c>
      <c r="C314" s="7">
        <v>0.83540000000000003</v>
      </c>
      <c r="D314" s="7">
        <v>0.7601</v>
      </c>
    </row>
    <row r="315" spans="1:4" x14ac:dyDescent="0.25">
      <c r="A315" s="5" t="s">
        <v>320</v>
      </c>
      <c r="B315" s="7">
        <v>0.80030000000000001</v>
      </c>
      <c r="C315" s="7">
        <v>0.83879999999999999</v>
      </c>
      <c r="D315" s="7">
        <v>0.76349999999999996</v>
      </c>
    </row>
    <row r="316" spans="1:4" x14ac:dyDescent="0.25">
      <c r="A316" s="5" t="s">
        <v>321</v>
      </c>
      <c r="B316" s="7">
        <v>0.79759999999999998</v>
      </c>
      <c r="C316" s="7">
        <v>0.83599999999999997</v>
      </c>
      <c r="D316" s="7">
        <v>0.76090000000000002</v>
      </c>
    </row>
    <row r="317" spans="1:4" x14ac:dyDescent="0.25">
      <c r="A317" s="5" t="s">
        <v>322</v>
      </c>
      <c r="B317" s="7">
        <v>0.8024</v>
      </c>
      <c r="C317" s="7">
        <v>0.84099999999999997</v>
      </c>
      <c r="D317" s="7">
        <v>0.76580000000000004</v>
      </c>
    </row>
    <row r="318" spans="1:4" x14ac:dyDescent="0.25">
      <c r="A318" s="5" t="s">
        <v>323</v>
      </c>
      <c r="B318" s="7">
        <v>0.80010000000000003</v>
      </c>
      <c r="C318" s="7">
        <v>0.83860000000000001</v>
      </c>
      <c r="D318" s="7">
        <v>0.76370000000000005</v>
      </c>
    </row>
    <row r="319" spans="1:4" x14ac:dyDescent="0.25">
      <c r="A319" s="5" t="s">
        <v>324</v>
      </c>
      <c r="B319" s="7">
        <v>0.79320000000000002</v>
      </c>
      <c r="C319" s="7">
        <v>0.83140000000000003</v>
      </c>
      <c r="D319" s="7">
        <v>0.75700000000000001</v>
      </c>
    </row>
    <row r="320" spans="1:4" x14ac:dyDescent="0.25">
      <c r="A320" s="5" t="s">
        <v>325</v>
      </c>
      <c r="B320" s="7">
        <v>0.7994</v>
      </c>
      <c r="C320" s="7">
        <v>0.83789999999999998</v>
      </c>
      <c r="D320" s="7">
        <v>0.76280000000000003</v>
      </c>
    </row>
    <row r="321" spans="1:4" x14ac:dyDescent="0.25">
      <c r="A321" s="5" t="s">
        <v>326</v>
      </c>
      <c r="B321" s="7">
        <v>0.80549999999999999</v>
      </c>
      <c r="C321" s="7">
        <v>0.84430000000000005</v>
      </c>
      <c r="D321" s="7">
        <v>0.76890000000000003</v>
      </c>
    </row>
    <row r="322" spans="1:4" x14ac:dyDescent="0.25">
      <c r="A322" s="5" t="s">
        <v>327</v>
      </c>
      <c r="B322" s="7">
        <v>0.79849999999999999</v>
      </c>
      <c r="C322" s="7">
        <v>0.83699999999999997</v>
      </c>
      <c r="D322" s="7">
        <v>0.76219999999999999</v>
      </c>
    </row>
    <row r="323" spans="1:4" x14ac:dyDescent="0.25">
      <c r="A323" s="5" t="s">
        <v>328</v>
      </c>
      <c r="B323" s="7">
        <v>0.8024</v>
      </c>
      <c r="C323" s="7">
        <v>0.84160000000000001</v>
      </c>
      <c r="D323" s="7">
        <v>0.76549999999999996</v>
      </c>
    </row>
    <row r="324" spans="1:4" x14ac:dyDescent="0.25">
      <c r="A324" s="5" t="s">
        <v>329</v>
      </c>
      <c r="B324" s="7">
        <v>0.80510000000000004</v>
      </c>
      <c r="C324" s="7">
        <v>0.84440000000000004</v>
      </c>
      <c r="D324" s="7">
        <v>0.76800000000000002</v>
      </c>
    </row>
    <row r="325" spans="1:4" x14ac:dyDescent="0.25">
      <c r="A325" s="5" t="s">
        <v>330</v>
      </c>
      <c r="B325" s="7">
        <v>0.80049999999999999</v>
      </c>
      <c r="C325" s="7">
        <v>0.83919999999999995</v>
      </c>
      <c r="D325" s="7">
        <v>0.76380000000000003</v>
      </c>
    </row>
    <row r="326" spans="1:4" x14ac:dyDescent="0.25">
      <c r="A326" s="5" t="s">
        <v>331</v>
      </c>
      <c r="B326" s="7">
        <v>0.80249999999999999</v>
      </c>
      <c r="C326" s="7">
        <v>0.84130000000000005</v>
      </c>
      <c r="D326" s="7">
        <v>0.76600000000000001</v>
      </c>
    </row>
    <row r="327" spans="1:4" x14ac:dyDescent="0.25">
      <c r="A327" s="5" t="s">
        <v>332</v>
      </c>
      <c r="B327" s="7">
        <v>0.80049999999999999</v>
      </c>
      <c r="C327" s="7">
        <v>0.83909999999999996</v>
      </c>
      <c r="D327" s="7">
        <v>0.76429999999999998</v>
      </c>
    </row>
    <row r="328" spans="1:4" x14ac:dyDescent="0.25">
      <c r="A328" s="5" t="s">
        <v>333</v>
      </c>
      <c r="B328" s="7">
        <v>0.79459999999999997</v>
      </c>
      <c r="C328" s="7">
        <v>0.83309999999999995</v>
      </c>
      <c r="D328" s="7">
        <v>0.75839999999999996</v>
      </c>
    </row>
    <row r="329" spans="1:4" x14ac:dyDescent="0.25">
      <c r="A329" s="5" t="s">
        <v>334</v>
      </c>
      <c r="B329" s="7">
        <v>0.79569999999999996</v>
      </c>
      <c r="C329" s="7">
        <v>0.83420000000000005</v>
      </c>
      <c r="D329" s="7">
        <v>0.75939999999999996</v>
      </c>
    </row>
    <row r="330" spans="1:4" x14ac:dyDescent="0.25">
      <c r="A330" s="5" t="s">
        <v>335</v>
      </c>
      <c r="B330" s="7">
        <v>0.8</v>
      </c>
      <c r="C330" s="7">
        <v>0.8387</v>
      </c>
      <c r="D330" s="7">
        <v>0.76380000000000003</v>
      </c>
    </row>
    <row r="331" spans="1:4" x14ac:dyDescent="0.25">
      <c r="A331" s="5" t="s">
        <v>336</v>
      </c>
      <c r="B331" s="7">
        <v>0.79610000000000003</v>
      </c>
      <c r="C331" s="7">
        <v>0.83460000000000001</v>
      </c>
      <c r="D331" s="7">
        <v>0.76119999999999999</v>
      </c>
    </row>
    <row r="332" spans="1:4" x14ac:dyDescent="0.25">
      <c r="A332" s="5" t="s">
        <v>337</v>
      </c>
      <c r="B332" s="7">
        <v>0.79700000000000004</v>
      </c>
      <c r="C332" s="7">
        <v>0.83550000000000002</v>
      </c>
      <c r="D332" s="7">
        <v>0.76229999999999998</v>
      </c>
    </row>
    <row r="333" spans="1:4" x14ac:dyDescent="0.25">
      <c r="A333" s="5" t="s">
        <v>338</v>
      </c>
      <c r="B333" s="7">
        <v>0.79759999999999998</v>
      </c>
      <c r="C333" s="7">
        <v>0.83620000000000005</v>
      </c>
      <c r="D333" s="7">
        <v>0.76160000000000005</v>
      </c>
    </row>
    <row r="334" spans="1:4" x14ac:dyDescent="0.25">
      <c r="A334" s="5" t="s">
        <v>339</v>
      </c>
      <c r="B334" s="7">
        <v>0.79500000000000004</v>
      </c>
      <c r="C334" s="7">
        <v>0.83350000000000002</v>
      </c>
      <c r="D334" s="7">
        <v>0.7591</v>
      </c>
    </row>
    <row r="335" spans="1:4" x14ac:dyDescent="0.25">
      <c r="A335" s="5" t="s">
        <v>340</v>
      </c>
      <c r="B335" s="7">
        <v>0.79210000000000003</v>
      </c>
      <c r="C335" s="7">
        <v>0.8347</v>
      </c>
      <c r="D335" s="7">
        <v>0.76149999999999995</v>
      </c>
    </row>
    <row r="336" spans="1:4" x14ac:dyDescent="0.25">
      <c r="A336" s="5" t="s">
        <v>341</v>
      </c>
      <c r="B336" s="7">
        <v>0.79669999999999996</v>
      </c>
      <c r="C336" s="7">
        <v>0.8397</v>
      </c>
      <c r="D336" s="7">
        <v>0.76470000000000005</v>
      </c>
    </row>
    <row r="337" spans="1:4" x14ac:dyDescent="0.25">
      <c r="A337" s="5" t="s">
        <v>342</v>
      </c>
      <c r="B337" s="7">
        <v>0.80220000000000002</v>
      </c>
      <c r="C337" s="7">
        <v>0.84540000000000004</v>
      </c>
      <c r="D337" s="7">
        <v>0.76990000000000003</v>
      </c>
    </row>
    <row r="338" spans="1:4" x14ac:dyDescent="0.25">
      <c r="A338" s="5" t="s">
        <v>343</v>
      </c>
      <c r="B338" s="7">
        <v>0.80179999999999996</v>
      </c>
      <c r="C338" s="7">
        <v>0.84499999999999997</v>
      </c>
      <c r="D338" s="7">
        <v>0.76980000000000004</v>
      </c>
    </row>
    <row r="339" spans="1:4" x14ac:dyDescent="0.25">
      <c r="A339" s="5" t="s">
        <v>344</v>
      </c>
      <c r="B339" s="7">
        <v>0.8054</v>
      </c>
      <c r="C339" s="7">
        <v>0.8488</v>
      </c>
      <c r="D339" s="7">
        <v>0.77280000000000004</v>
      </c>
    </row>
    <row r="340" spans="1:4" x14ac:dyDescent="0.25">
      <c r="A340" s="5" t="s">
        <v>345</v>
      </c>
      <c r="B340" s="7">
        <v>0.81169999999999998</v>
      </c>
      <c r="C340" s="7">
        <v>0.85540000000000005</v>
      </c>
      <c r="D340" s="7">
        <v>0.77929999999999999</v>
      </c>
    </row>
    <row r="341" spans="1:4" x14ac:dyDescent="0.25">
      <c r="A341" s="5" t="s">
        <v>346</v>
      </c>
      <c r="B341" s="7">
        <v>0.81130000000000002</v>
      </c>
      <c r="C341" s="7">
        <v>0.85499999999999998</v>
      </c>
      <c r="D341" s="7">
        <v>0.7792</v>
      </c>
    </row>
    <row r="342" spans="1:4" x14ac:dyDescent="0.25">
      <c r="A342" s="5" t="s">
        <v>347</v>
      </c>
      <c r="B342" s="7">
        <v>0.81210000000000004</v>
      </c>
      <c r="C342" s="7">
        <v>0.85580000000000001</v>
      </c>
      <c r="D342" s="7">
        <v>0.77959999999999996</v>
      </c>
    </row>
    <row r="343" spans="1:4" x14ac:dyDescent="0.25">
      <c r="A343" s="5" t="s">
        <v>348</v>
      </c>
      <c r="B343" s="7">
        <v>0.81299999999999994</v>
      </c>
      <c r="C343" s="7">
        <v>0.8569</v>
      </c>
      <c r="D343" s="7">
        <v>0.78059999999999996</v>
      </c>
    </row>
    <row r="344" spans="1:4" x14ac:dyDescent="0.25">
      <c r="A344" s="5" t="s">
        <v>349</v>
      </c>
      <c r="B344" s="7">
        <v>0.81899999999999995</v>
      </c>
      <c r="C344" s="7">
        <v>0.86319999999999997</v>
      </c>
      <c r="D344" s="7">
        <v>0.7863</v>
      </c>
    </row>
    <row r="345" spans="1:4" x14ac:dyDescent="0.25">
      <c r="A345" s="5" t="s">
        <v>350</v>
      </c>
      <c r="B345" s="7">
        <v>0.8206</v>
      </c>
      <c r="C345" s="7">
        <v>0.86499999999999999</v>
      </c>
      <c r="D345" s="7">
        <v>0.78839999999999999</v>
      </c>
    </row>
    <row r="346" spans="1:4" x14ac:dyDescent="0.25">
      <c r="A346" s="5" t="s">
        <v>351</v>
      </c>
      <c r="B346" s="7">
        <v>0.82069999999999999</v>
      </c>
      <c r="C346" s="7">
        <v>0.86499999999999999</v>
      </c>
      <c r="D346" s="7">
        <v>0.78759999999999997</v>
      </c>
    </row>
    <row r="347" spans="1:4" x14ac:dyDescent="0.25">
      <c r="A347" s="5" t="s">
        <v>352</v>
      </c>
      <c r="B347" s="7">
        <v>0.82169999999999999</v>
      </c>
      <c r="C347" s="7">
        <v>0.86609999999999998</v>
      </c>
      <c r="D347" s="7">
        <v>0.78890000000000005</v>
      </c>
    </row>
    <row r="348" spans="1:4" x14ac:dyDescent="0.25">
      <c r="A348" s="5" t="s">
        <v>353</v>
      </c>
      <c r="B348" s="7">
        <v>0.82379999999999998</v>
      </c>
      <c r="C348" s="7">
        <v>0.86839999999999995</v>
      </c>
      <c r="D348" s="7">
        <v>0.79110000000000003</v>
      </c>
    </row>
    <row r="349" spans="1:4" x14ac:dyDescent="0.25">
      <c r="A349" s="5" t="s">
        <v>354</v>
      </c>
      <c r="B349" s="7">
        <v>0.82979999999999998</v>
      </c>
      <c r="C349" s="7">
        <v>0.87470000000000003</v>
      </c>
      <c r="D349" s="7">
        <v>0.79649999999999999</v>
      </c>
    </row>
    <row r="350" spans="1:4" x14ac:dyDescent="0.25">
      <c r="A350" s="5" t="s">
        <v>355</v>
      </c>
      <c r="B350" s="7">
        <v>0.83140000000000003</v>
      </c>
      <c r="C350" s="7">
        <v>0.87639999999999996</v>
      </c>
      <c r="D350" s="7">
        <v>0.7984</v>
      </c>
    </row>
    <row r="351" spans="1:4" x14ac:dyDescent="0.25">
      <c r="A351" s="5" t="s">
        <v>356</v>
      </c>
      <c r="B351" s="7">
        <v>0.83860000000000001</v>
      </c>
      <c r="C351" s="7">
        <v>0.88400000000000001</v>
      </c>
      <c r="D351" s="7">
        <v>0.80520000000000003</v>
      </c>
    </row>
    <row r="352" spans="1:4" x14ac:dyDescent="0.25">
      <c r="A352" s="5" t="s">
        <v>357</v>
      </c>
      <c r="B352" s="7">
        <v>0.83879999999999999</v>
      </c>
      <c r="C352" s="7">
        <v>0.88419999999999999</v>
      </c>
      <c r="D352" s="7">
        <v>0.80579999999999996</v>
      </c>
    </row>
    <row r="353" spans="1:4" x14ac:dyDescent="0.25">
      <c r="A353" s="5" t="s">
        <v>358</v>
      </c>
      <c r="B353" s="7">
        <v>0.83299999999999996</v>
      </c>
      <c r="C353" s="7">
        <v>0.87809999999999999</v>
      </c>
      <c r="D353" s="7">
        <v>0.8</v>
      </c>
    </row>
    <row r="354" spans="1:4" x14ac:dyDescent="0.25">
      <c r="A354" s="5" t="s">
        <v>359</v>
      </c>
      <c r="B354" s="7">
        <v>0.82240000000000002</v>
      </c>
      <c r="C354" s="7">
        <v>0.87139999999999995</v>
      </c>
      <c r="D354" s="7">
        <v>0.79400000000000004</v>
      </c>
    </row>
    <row r="355" spans="1:4" x14ac:dyDescent="0.25">
      <c r="A355" s="5" t="s">
        <v>360</v>
      </c>
      <c r="B355" s="7">
        <v>0.82830000000000004</v>
      </c>
      <c r="C355" s="7">
        <v>0.87760000000000005</v>
      </c>
      <c r="D355" s="7">
        <v>0.7994</v>
      </c>
    </row>
    <row r="356" spans="1:4" x14ac:dyDescent="0.25">
      <c r="A356" s="5" t="s">
        <v>361</v>
      </c>
      <c r="B356" s="7">
        <v>0.82840000000000003</v>
      </c>
      <c r="C356" s="7">
        <v>0.87770000000000004</v>
      </c>
      <c r="D356" s="7">
        <v>0.79979999999999996</v>
      </c>
    </row>
    <row r="357" spans="1:4" x14ac:dyDescent="0.25">
      <c r="A357" s="5" t="s">
        <v>362</v>
      </c>
      <c r="B357" s="7">
        <v>0.82379999999999998</v>
      </c>
      <c r="C357" s="7">
        <v>0.87280000000000002</v>
      </c>
      <c r="D357" s="7">
        <v>0.79559999999999997</v>
      </c>
    </row>
    <row r="358" spans="1:4" x14ac:dyDescent="0.25">
      <c r="A358" s="5" t="s">
        <v>363</v>
      </c>
      <c r="B358" s="7">
        <v>0.81310000000000004</v>
      </c>
      <c r="C358" s="7">
        <v>0.86160000000000003</v>
      </c>
      <c r="D358" s="7">
        <v>0.78580000000000005</v>
      </c>
    </row>
    <row r="359" spans="1:4" x14ac:dyDescent="0.25">
      <c r="A359" s="5" t="s">
        <v>364</v>
      </c>
      <c r="B359" s="7">
        <v>0.81379999999999997</v>
      </c>
      <c r="C359" s="7">
        <v>0.86229999999999996</v>
      </c>
      <c r="D359" s="7">
        <v>0.78620000000000001</v>
      </c>
    </row>
    <row r="360" spans="1:4" x14ac:dyDescent="0.25">
      <c r="A360" s="5" t="s">
        <v>365</v>
      </c>
      <c r="B360" s="7">
        <v>0.81610000000000005</v>
      </c>
      <c r="C360" s="7">
        <v>0.86470000000000002</v>
      </c>
      <c r="D360" s="7">
        <v>0.7883</v>
      </c>
    </row>
    <row r="361" spans="1:4" x14ac:dyDescent="0.25">
      <c r="A361" s="5" t="s">
        <v>366</v>
      </c>
      <c r="B361" s="7">
        <v>0.81940000000000002</v>
      </c>
      <c r="C361" s="7">
        <v>0.86809999999999998</v>
      </c>
      <c r="D361" s="7">
        <v>0.7913</v>
      </c>
    </row>
    <row r="362" spans="1:4" x14ac:dyDescent="0.25">
      <c r="A362" s="5" t="s">
        <v>367</v>
      </c>
      <c r="B362" s="7">
        <v>0.81330000000000002</v>
      </c>
      <c r="C362" s="7">
        <v>0.86199999999999999</v>
      </c>
      <c r="D362" s="7">
        <v>0.78610000000000002</v>
      </c>
    </row>
    <row r="363" spans="1:4" x14ac:dyDescent="0.25">
      <c r="A363" s="5" t="s">
        <v>368</v>
      </c>
      <c r="B363" s="7">
        <v>0.81079999999999997</v>
      </c>
      <c r="C363" s="7">
        <v>0.85940000000000005</v>
      </c>
      <c r="D363" s="7">
        <v>0.78369999999999995</v>
      </c>
    </row>
    <row r="364" spans="1:4" x14ac:dyDescent="0.25">
      <c r="A364" s="5" t="s">
        <v>369</v>
      </c>
      <c r="B364" s="7">
        <v>0.81259999999999999</v>
      </c>
      <c r="C364" s="7">
        <v>0.86129999999999995</v>
      </c>
      <c r="D364" s="7">
        <v>0.78539999999999999</v>
      </c>
    </row>
    <row r="365" spans="1:4" x14ac:dyDescent="0.25">
      <c r="A365" s="5" t="s">
        <v>370</v>
      </c>
      <c r="B365" s="7">
        <v>0.80649999999999999</v>
      </c>
      <c r="C365" s="7">
        <v>0.8548</v>
      </c>
      <c r="D365" s="7">
        <v>0.77969999999999995</v>
      </c>
    </row>
    <row r="366" spans="1:4" x14ac:dyDescent="0.25">
      <c r="A366" s="5" t="s">
        <v>371</v>
      </c>
      <c r="B366" s="7">
        <v>0.80859999999999999</v>
      </c>
      <c r="C366" s="7">
        <v>0.85709999999999997</v>
      </c>
      <c r="D366" s="7">
        <v>0.7823</v>
      </c>
    </row>
    <row r="367" spans="1:4" x14ac:dyDescent="0.25">
      <c r="A367" s="5" t="s">
        <v>372</v>
      </c>
      <c r="B367" s="7">
        <v>0.80310000000000004</v>
      </c>
      <c r="C367" s="7">
        <v>0.85119999999999996</v>
      </c>
      <c r="D367" s="7">
        <v>0.77649999999999997</v>
      </c>
    </row>
    <row r="368" spans="1:4" x14ac:dyDescent="0.25">
      <c r="A368" s="5" t="s">
        <v>373</v>
      </c>
      <c r="B368" s="7">
        <v>0.80600000000000005</v>
      </c>
      <c r="C368" s="7">
        <v>0.85429999999999995</v>
      </c>
      <c r="D368" s="7">
        <v>0.77939999999999998</v>
      </c>
    </row>
    <row r="369" spans="1:4" x14ac:dyDescent="0.25">
      <c r="A369" s="5" t="s">
        <v>374</v>
      </c>
      <c r="B369" s="7">
        <v>0.8024</v>
      </c>
      <c r="C369" s="7">
        <v>0.85050000000000003</v>
      </c>
      <c r="D369" s="7">
        <v>0.77580000000000005</v>
      </c>
    </row>
    <row r="370" spans="1:4" x14ac:dyDescent="0.25">
      <c r="A370" s="5" t="s">
        <v>375</v>
      </c>
      <c r="B370" s="7">
        <v>0.79800000000000004</v>
      </c>
      <c r="C370" s="7">
        <v>0.8458</v>
      </c>
      <c r="D370" s="7">
        <v>0.77180000000000004</v>
      </c>
    </row>
    <row r="371" spans="1:4" x14ac:dyDescent="0.25">
      <c r="A371" s="5" t="s">
        <v>376</v>
      </c>
      <c r="B371" s="7">
        <v>0.80020000000000002</v>
      </c>
      <c r="C371" s="7">
        <v>0.84819999999999995</v>
      </c>
      <c r="D371" s="7">
        <v>0.77390000000000003</v>
      </c>
    </row>
    <row r="372" spans="1:4" x14ac:dyDescent="0.25">
      <c r="A372" s="5" t="s">
        <v>377</v>
      </c>
      <c r="B372" s="7">
        <v>0.79549999999999998</v>
      </c>
      <c r="C372" s="7">
        <v>0.84319999999999995</v>
      </c>
      <c r="D372" s="7">
        <v>0.76970000000000005</v>
      </c>
    </row>
    <row r="373" spans="1:4" x14ac:dyDescent="0.25">
      <c r="A373" s="5" t="s">
        <v>378</v>
      </c>
      <c r="B373" s="7">
        <v>0.79330000000000001</v>
      </c>
      <c r="C373" s="7">
        <v>0.84079999999999999</v>
      </c>
      <c r="D373" s="7">
        <v>0.76770000000000005</v>
      </c>
    </row>
    <row r="374" spans="1:4" x14ac:dyDescent="0.25">
      <c r="A374" s="5" t="s">
        <v>379</v>
      </c>
      <c r="B374" s="7">
        <v>0.78759999999999997</v>
      </c>
      <c r="C374" s="7">
        <v>0.83919999999999995</v>
      </c>
      <c r="D374" s="7">
        <v>0.76629999999999998</v>
      </c>
    </row>
    <row r="375" spans="1:4" x14ac:dyDescent="0.25">
      <c r="A375" s="5" t="s">
        <v>380</v>
      </c>
      <c r="B375" s="7">
        <v>0.79549999999999998</v>
      </c>
      <c r="C375" s="7">
        <v>0.84770000000000001</v>
      </c>
      <c r="D375" s="7">
        <v>0.77410000000000001</v>
      </c>
    </row>
    <row r="376" spans="1:4" x14ac:dyDescent="0.25">
      <c r="A376" s="5" t="s">
        <v>381</v>
      </c>
      <c r="B376" s="7">
        <v>0.79469999999999996</v>
      </c>
      <c r="C376" s="7">
        <v>0.8468</v>
      </c>
      <c r="D376" s="7">
        <v>0.77300000000000002</v>
      </c>
    </row>
    <row r="377" spans="1:4" x14ac:dyDescent="0.25">
      <c r="A377" s="5" t="s">
        <v>382</v>
      </c>
      <c r="B377" s="7">
        <v>0.79769999999999996</v>
      </c>
      <c r="C377" s="7">
        <v>0.84989999999999999</v>
      </c>
      <c r="D377" s="7">
        <v>0.77600000000000002</v>
      </c>
    </row>
    <row r="378" spans="1:4" x14ac:dyDescent="0.25">
      <c r="A378" s="5" t="s">
        <v>383</v>
      </c>
      <c r="B378" s="7">
        <v>0.79690000000000005</v>
      </c>
      <c r="C378" s="7">
        <v>0.84909999999999997</v>
      </c>
      <c r="D378" s="7">
        <v>0.77759999999999996</v>
      </c>
    </row>
    <row r="379" spans="1:4" x14ac:dyDescent="0.25">
      <c r="A379" s="5" t="s">
        <v>384</v>
      </c>
      <c r="B379" s="7">
        <v>0.79610000000000003</v>
      </c>
      <c r="C379" s="7">
        <v>0.84830000000000005</v>
      </c>
      <c r="D379" s="7">
        <v>0.77569999999999995</v>
      </c>
    </row>
    <row r="380" spans="1:4" x14ac:dyDescent="0.25">
      <c r="A380" s="5" t="s">
        <v>385</v>
      </c>
      <c r="B380" s="7">
        <v>0.79120000000000001</v>
      </c>
      <c r="C380" s="7">
        <v>0.84299999999999997</v>
      </c>
      <c r="D380" s="7">
        <v>0.77070000000000005</v>
      </c>
    </row>
    <row r="381" spans="1:4" x14ac:dyDescent="0.25">
      <c r="A381" s="5" t="s">
        <v>386</v>
      </c>
      <c r="B381" s="7">
        <v>0.78739999999999999</v>
      </c>
      <c r="C381" s="7">
        <v>0.83899999999999997</v>
      </c>
      <c r="D381" s="7">
        <v>0.76749999999999996</v>
      </c>
    </row>
    <row r="382" spans="1:4" x14ac:dyDescent="0.25">
      <c r="A382" s="5" t="s">
        <v>387</v>
      </c>
      <c r="B382" s="7">
        <v>0.78490000000000004</v>
      </c>
      <c r="C382" s="7">
        <v>0.83609999999999995</v>
      </c>
      <c r="D382" s="7">
        <v>0.76380000000000003</v>
      </c>
    </row>
    <row r="383" spans="1:4" x14ac:dyDescent="0.25">
      <c r="A383" s="5" t="s">
        <v>388</v>
      </c>
      <c r="B383" s="7">
        <v>0.78990000000000005</v>
      </c>
      <c r="C383" s="7">
        <v>0.84160000000000001</v>
      </c>
      <c r="D383" s="7">
        <v>0.77070000000000005</v>
      </c>
    </row>
    <row r="384" spans="1:4" x14ac:dyDescent="0.25">
      <c r="A384" s="5" t="s">
        <v>389</v>
      </c>
      <c r="B384" s="7">
        <v>0.78369999999999995</v>
      </c>
      <c r="C384" s="7">
        <v>0.83489999999999998</v>
      </c>
      <c r="D384" s="7">
        <v>0.76429999999999998</v>
      </c>
    </row>
    <row r="385" spans="1:4" x14ac:dyDescent="0.25">
      <c r="A385" s="5" t="s">
        <v>390</v>
      </c>
      <c r="B385" s="7">
        <v>0.78490000000000004</v>
      </c>
      <c r="C385" s="7">
        <v>0.83620000000000005</v>
      </c>
      <c r="D385" s="7">
        <v>0.76629999999999998</v>
      </c>
    </row>
    <row r="386" spans="1:4" x14ac:dyDescent="0.25">
      <c r="A386" s="5" t="s">
        <v>391</v>
      </c>
      <c r="B386" s="7">
        <v>0.78469999999999995</v>
      </c>
      <c r="C386" s="7">
        <v>0.83599999999999997</v>
      </c>
      <c r="D386" s="7">
        <v>0.76500000000000001</v>
      </c>
    </row>
    <row r="387" spans="1:4" x14ac:dyDescent="0.25">
      <c r="A387" s="5" t="s">
        <v>392</v>
      </c>
      <c r="B387" s="7">
        <v>0.78790000000000004</v>
      </c>
      <c r="C387" s="7">
        <v>0.83950000000000002</v>
      </c>
      <c r="D387" s="7">
        <v>0.76870000000000005</v>
      </c>
    </row>
    <row r="388" spans="1:4" x14ac:dyDescent="0.25">
      <c r="A388" s="5" t="s">
        <v>393</v>
      </c>
      <c r="B388" s="7">
        <v>0.78339999999999999</v>
      </c>
      <c r="C388" s="7">
        <v>0.83460000000000001</v>
      </c>
      <c r="D388" s="7">
        <v>0.76490000000000002</v>
      </c>
    </row>
    <row r="389" spans="1:4" x14ac:dyDescent="0.25">
      <c r="A389" s="5" t="s">
        <v>394</v>
      </c>
      <c r="B389" s="7">
        <v>0.78439999999999999</v>
      </c>
      <c r="C389" s="7">
        <v>0.8357</v>
      </c>
      <c r="D389" s="7">
        <v>0.76519999999999999</v>
      </c>
    </row>
    <row r="390" spans="1:4" x14ac:dyDescent="0.25">
      <c r="A390" s="5" t="s">
        <v>395</v>
      </c>
      <c r="B390" s="7">
        <v>0.78749999999999998</v>
      </c>
      <c r="C390" s="7">
        <v>0.83909999999999996</v>
      </c>
      <c r="D390" s="7">
        <v>0.76790000000000003</v>
      </c>
    </row>
    <row r="391" spans="1:4" x14ac:dyDescent="0.25">
      <c r="A391" s="5" t="s">
        <v>396</v>
      </c>
      <c r="B391" s="7">
        <v>0.79249999999999998</v>
      </c>
      <c r="C391" s="7">
        <v>0.84440000000000004</v>
      </c>
      <c r="D391" s="7">
        <v>0.77339999999999998</v>
      </c>
    </row>
    <row r="392" spans="1:4" x14ac:dyDescent="0.25">
      <c r="A392" s="5" t="s">
        <v>397</v>
      </c>
      <c r="B392" s="7">
        <v>0.79210000000000003</v>
      </c>
      <c r="C392" s="7">
        <v>0.84399999999999997</v>
      </c>
      <c r="D392" s="7">
        <v>0.77259999999999995</v>
      </c>
    </row>
    <row r="393" spans="1:4" x14ac:dyDescent="0.25">
      <c r="A393" s="5" t="s">
        <v>398</v>
      </c>
      <c r="B393" s="7">
        <v>0.79010000000000002</v>
      </c>
      <c r="C393" s="7">
        <v>0.84179999999999999</v>
      </c>
      <c r="D393" s="7">
        <v>0.7712</v>
      </c>
    </row>
    <row r="394" spans="1:4" x14ac:dyDescent="0.25">
      <c r="A394" s="5" t="s">
        <v>399</v>
      </c>
      <c r="B394" s="7">
        <v>0.79159999999999997</v>
      </c>
      <c r="C394" s="7">
        <v>0.84350000000000003</v>
      </c>
      <c r="D394" s="7">
        <v>0.7722</v>
      </c>
    </row>
    <row r="395" spans="1:4" x14ac:dyDescent="0.25">
      <c r="A395" s="5" t="s">
        <v>400</v>
      </c>
      <c r="B395" s="7">
        <v>0.79349999999999998</v>
      </c>
      <c r="C395" s="7">
        <v>0.84550000000000003</v>
      </c>
      <c r="D395" s="7">
        <v>0.77410000000000001</v>
      </c>
    </row>
    <row r="396" spans="1:4" x14ac:dyDescent="0.25">
      <c r="A396" s="5" t="s">
        <v>401</v>
      </c>
      <c r="B396" s="7">
        <v>0.79549999999999998</v>
      </c>
      <c r="C396" s="7">
        <v>0.84750000000000003</v>
      </c>
      <c r="D396" s="7">
        <v>0.77629999999999999</v>
      </c>
    </row>
    <row r="397" spans="1:4" x14ac:dyDescent="0.25">
      <c r="A397" s="5" t="s">
        <v>402</v>
      </c>
      <c r="B397" s="7">
        <v>0.79390000000000005</v>
      </c>
      <c r="C397" s="7">
        <v>0.85029999999999994</v>
      </c>
      <c r="D397" s="7">
        <v>0.77880000000000005</v>
      </c>
    </row>
    <row r="398" spans="1:4" x14ac:dyDescent="0.25">
      <c r="A398" s="5" t="s">
        <v>403</v>
      </c>
      <c r="B398" s="7">
        <v>0.79549999999999998</v>
      </c>
      <c r="C398" s="7">
        <v>0.85209999999999997</v>
      </c>
      <c r="D398" s="7">
        <v>0.78010000000000002</v>
      </c>
    </row>
    <row r="399" spans="1:4" x14ac:dyDescent="0.25">
      <c r="A399" s="5" t="s">
        <v>404</v>
      </c>
      <c r="B399" s="7">
        <v>0.7964</v>
      </c>
      <c r="C399" s="7">
        <v>0.85309999999999997</v>
      </c>
      <c r="D399" s="7">
        <v>0.78100000000000003</v>
      </c>
    </row>
    <row r="400" spans="1:4" x14ac:dyDescent="0.25">
      <c r="A400" s="5" t="s">
        <v>405</v>
      </c>
      <c r="B400" s="7">
        <v>0.79649999999999999</v>
      </c>
      <c r="C400" s="7">
        <v>0.85319999999999996</v>
      </c>
      <c r="D400" s="7">
        <v>0.78129999999999999</v>
      </c>
    </row>
    <row r="401" spans="1:4" x14ac:dyDescent="0.25">
      <c r="A401" s="5" t="s">
        <v>406</v>
      </c>
      <c r="B401" s="7">
        <v>0.79500000000000004</v>
      </c>
      <c r="C401" s="7">
        <v>0.85170000000000001</v>
      </c>
      <c r="D401" s="7">
        <v>0.77980000000000005</v>
      </c>
    </row>
    <row r="402" spans="1:4" x14ac:dyDescent="0.25">
      <c r="A402" s="5" t="s">
        <v>407</v>
      </c>
      <c r="B402" s="7">
        <v>0.79549999999999998</v>
      </c>
      <c r="C402" s="7">
        <v>0.85209999999999997</v>
      </c>
      <c r="D402" s="7">
        <v>0.77990000000000004</v>
      </c>
    </row>
    <row r="403" spans="1:4" x14ac:dyDescent="0.25">
      <c r="A403" s="5" t="s">
        <v>408</v>
      </c>
      <c r="B403" s="7">
        <v>0.79710000000000003</v>
      </c>
      <c r="C403" s="7">
        <v>0.8538</v>
      </c>
      <c r="D403" s="7">
        <v>0.78180000000000005</v>
      </c>
    </row>
    <row r="404" spans="1:4" x14ac:dyDescent="0.25">
      <c r="A404" s="5" t="s">
        <v>409</v>
      </c>
      <c r="B404" s="7">
        <v>0.7974</v>
      </c>
      <c r="C404" s="7">
        <v>0.85399999999999998</v>
      </c>
      <c r="D404" s="7">
        <v>0.78180000000000005</v>
      </c>
    </row>
    <row r="405" spans="1:4" x14ac:dyDescent="0.25">
      <c r="A405" s="5" t="s">
        <v>410</v>
      </c>
      <c r="B405" s="7">
        <v>0.79710000000000003</v>
      </c>
      <c r="C405" s="7">
        <v>0.85360000000000003</v>
      </c>
      <c r="D405" s="7">
        <v>0.78269999999999995</v>
      </c>
    </row>
    <row r="406" spans="1:4" x14ac:dyDescent="0.25">
      <c r="A406" s="5" t="s">
        <v>411</v>
      </c>
      <c r="B406" s="7">
        <v>0.79890000000000005</v>
      </c>
      <c r="C406" s="7">
        <v>0.85570000000000002</v>
      </c>
      <c r="D406" s="7">
        <v>0.78400000000000003</v>
      </c>
    </row>
    <row r="407" spans="1:4" x14ac:dyDescent="0.25">
      <c r="A407" s="5" t="s">
        <v>412</v>
      </c>
      <c r="B407" s="7">
        <v>0.79790000000000005</v>
      </c>
      <c r="C407" s="7">
        <v>0.8548</v>
      </c>
      <c r="D407" s="7">
        <v>0.78339999999999999</v>
      </c>
    </row>
    <row r="408" spans="1:4" x14ac:dyDescent="0.25">
      <c r="A408" s="5" t="s">
        <v>413</v>
      </c>
      <c r="B408" s="7">
        <v>0.7984</v>
      </c>
      <c r="C408" s="7">
        <v>0.85519999999999996</v>
      </c>
      <c r="D408" s="7">
        <v>0.78349999999999997</v>
      </c>
    </row>
    <row r="409" spans="1:4" x14ac:dyDescent="0.25">
      <c r="A409" s="5" t="s">
        <v>414</v>
      </c>
      <c r="B409" s="7">
        <v>0.79690000000000005</v>
      </c>
      <c r="C409" s="7">
        <v>0.85350000000000004</v>
      </c>
      <c r="D409" s="7">
        <v>0.78129999999999999</v>
      </c>
    </row>
    <row r="410" spans="1:4" x14ac:dyDescent="0.25">
      <c r="A410" s="5" t="s">
        <v>415</v>
      </c>
      <c r="B410" s="7">
        <v>0.79520000000000002</v>
      </c>
      <c r="C410" s="7">
        <v>0.85170000000000001</v>
      </c>
      <c r="D410" s="7">
        <v>0.78120000000000001</v>
      </c>
    </row>
    <row r="411" spans="1:4" x14ac:dyDescent="0.25">
      <c r="A411" s="5" t="s">
        <v>416</v>
      </c>
      <c r="B411" s="7">
        <v>0.79249999999999998</v>
      </c>
      <c r="C411" s="7">
        <v>0.8488</v>
      </c>
      <c r="D411" s="7">
        <v>0.77780000000000005</v>
      </c>
    </row>
    <row r="412" spans="1:4" x14ac:dyDescent="0.25">
      <c r="A412" s="5" t="s">
        <v>417</v>
      </c>
      <c r="B412" s="7">
        <v>0.79139999999999999</v>
      </c>
      <c r="C412" s="7">
        <v>0.84760000000000002</v>
      </c>
      <c r="D412" s="7">
        <v>0.77680000000000005</v>
      </c>
    </row>
    <row r="413" spans="1:4" x14ac:dyDescent="0.25">
      <c r="A413" s="5" t="s">
        <v>418</v>
      </c>
      <c r="B413" s="7">
        <v>0.7903</v>
      </c>
      <c r="C413" s="7">
        <v>0.84640000000000004</v>
      </c>
      <c r="D413" s="7">
        <v>0.7752</v>
      </c>
    </row>
    <row r="414" spans="1:4" x14ac:dyDescent="0.25">
      <c r="A414" s="5" t="s">
        <v>419</v>
      </c>
      <c r="B414" s="7">
        <v>0.7893</v>
      </c>
      <c r="C414" s="7">
        <v>0.84540000000000004</v>
      </c>
      <c r="D414" s="7">
        <v>0.77459999999999996</v>
      </c>
    </row>
    <row r="415" spans="1:4" x14ac:dyDescent="0.25">
      <c r="A415" s="5" t="s">
        <v>420</v>
      </c>
      <c r="B415" s="7">
        <v>0.78949999999999998</v>
      </c>
      <c r="C415" s="7">
        <v>0.84550000000000003</v>
      </c>
      <c r="D415" s="7">
        <v>0.77490000000000003</v>
      </c>
    </row>
    <row r="416" spans="1:4" x14ac:dyDescent="0.25">
      <c r="A416" s="5" t="s">
        <v>421</v>
      </c>
      <c r="B416" s="7">
        <v>0.78649999999999998</v>
      </c>
      <c r="C416" s="7">
        <v>0.8468</v>
      </c>
      <c r="D416" s="7">
        <v>0.77580000000000005</v>
      </c>
    </row>
    <row r="417" spans="1:4" x14ac:dyDescent="0.25">
      <c r="A417" s="5" t="s">
        <v>422</v>
      </c>
      <c r="B417" s="7">
        <v>0.78610000000000002</v>
      </c>
      <c r="C417" s="7">
        <v>0.84640000000000004</v>
      </c>
      <c r="D417" s="7">
        <v>0.77569999999999995</v>
      </c>
    </row>
    <row r="418" spans="1:4" x14ac:dyDescent="0.25">
      <c r="A418" s="5" t="s">
        <v>423</v>
      </c>
      <c r="B418" s="7">
        <v>0.78690000000000004</v>
      </c>
      <c r="C418" s="7">
        <v>0.84730000000000005</v>
      </c>
      <c r="D418" s="7">
        <v>0.77649999999999997</v>
      </c>
    </row>
    <row r="419" spans="1:4" x14ac:dyDescent="0.25">
      <c r="A419" s="5" t="s">
        <v>424</v>
      </c>
      <c r="B419" s="7">
        <v>0.78800000000000003</v>
      </c>
      <c r="C419" s="7">
        <v>0.84850000000000003</v>
      </c>
      <c r="D419" s="7">
        <v>0.77780000000000005</v>
      </c>
    </row>
    <row r="420" spans="1:4" x14ac:dyDescent="0.25">
      <c r="A420" s="5" t="s">
        <v>425</v>
      </c>
      <c r="B420" s="7">
        <v>0.78700000000000003</v>
      </c>
      <c r="C420" s="7">
        <v>0.84740000000000004</v>
      </c>
      <c r="D420" s="7">
        <v>0.77680000000000005</v>
      </c>
    </row>
    <row r="421" spans="1:4" x14ac:dyDescent="0.25">
      <c r="A421" s="5" t="s">
        <v>426</v>
      </c>
      <c r="B421" s="7">
        <v>0.78649999999999998</v>
      </c>
      <c r="C421" s="7">
        <v>0.84699999999999998</v>
      </c>
      <c r="D421" s="7">
        <v>0.77700000000000002</v>
      </c>
    </row>
    <row r="422" spans="1:4" x14ac:dyDescent="0.25">
      <c r="A422" s="5" t="s">
        <v>427</v>
      </c>
      <c r="B422" s="7">
        <v>0.78659999999999997</v>
      </c>
      <c r="C422" s="7">
        <v>0.84699999999999998</v>
      </c>
      <c r="D422" s="7">
        <v>0.77649999999999997</v>
      </c>
    </row>
    <row r="423" spans="1:4" x14ac:dyDescent="0.25">
      <c r="A423" s="5" t="s">
        <v>428</v>
      </c>
      <c r="B423" s="7">
        <v>0.78659999999999997</v>
      </c>
      <c r="C423" s="7">
        <v>0.84699999999999998</v>
      </c>
      <c r="D423" s="7">
        <v>0.77649999999999997</v>
      </c>
    </row>
    <row r="424" spans="1:4" x14ac:dyDescent="0.25">
      <c r="A424" s="5" t="s">
        <v>429</v>
      </c>
      <c r="B424" s="7">
        <v>0.7863</v>
      </c>
      <c r="C424" s="7">
        <v>0.84670000000000001</v>
      </c>
      <c r="D424" s="7">
        <v>0.77649999999999997</v>
      </c>
    </row>
    <row r="425" spans="1:4" x14ac:dyDescent="0.25">
      <c r="A425" s="5" t="s">
        <v>430</v>
      </c>
      <c r="B425" s="7">
        <v>0.7863</v>
      </c>
      <c r="C425" s="7">
        <v>0.84670000000000001</v>
      </c>
      <c r="D425" s="7">
        <v>0.77629999999999999</v>
      </c>
    </row>
    <row r="426" spans="1:4" x14ac:dyDescent="0.25">
      <c r="A426" s="5" t="s">
        <v>431</v>
      </c>
      <c r="B426" s="7">
        <v>0.7863</v>
      </c>
      <c r="C426" s="7">
        <v>0.84660000000000002</v>
      </c>
      <c r="D426" s="7">
        <v>0.77649999999999997</v>
      </c>
    </row>
    <row r="427" spans="1:4" x14ac:dyDescent="0.25">
      <c r="A427" s="5" t="s">
        <v>432</v>
      </c>
      <c r="B427" s="7">
        <v>0.78610000000000002</v>
      </c>
      <c r="C427" s="7">
        <v>0.84640000000000004</v>
      </c>
      <c r="D427" s="7">
        <v>0.77639999999999998</v>
      </c>
    </row>
    <row r="428" spans="1:4" x14ac:dyDescent="0.25">
      <c r="A428" s="5" t="s">
        <v>433</v>
      </c>
      <c r="B428" s="7">
        <v>0.78480000000000005</v>
      </c>
      <c r="C428" s="7">
        <v>0.84499999999999997</v>
      </c>
      <c r="D428" s="7">
        <v>0.77510000000000001</v>
      </c>
    </row>
    <row r="429" spans="1:4" x14ac:dyDescent="0.25">
      <c r="A429" s="5" t="s">
        <v>434</v>
      </c>
      <c r="B429" s="7">
        <v>0.78439999999999999</v>
      </c>
      <c r="C429" s="7">
        <v>0.84460000000000002</v>
      </c>
      <c r="D429" s="7">
        <v>0.77449999999999997</v>
      </c>
    </row>
    <row r="430" spans="1:4" x14ac:dyDescent="0.25">
      <c r="A430" s="5" t="s">
        <v>435</v>
      </c>
      <c r="B430" s="7">
        <v>0.78459999999999996</v>
      </c>
      <c r="C430" s="7">
        <v>0.8448</v>
      </c>
      <c r="D430" s="7">
        <v>0.77470000000000006</v>
      </c>
    </row>
    <row r="431" spans="1:4" x14ac:dyDescent="0.25">
      <c r="A431" s="5" t="s">
        <v>436</v>
      </c>
      <c r="B431" s="7">
        <v>0.78480000000000005</v>
      </c>
      <c r="C431" s="7">
        <v>0.84509999999999996</v>
      </c>
      <c r="D431" s="7">
        <v>0.77539999999999998</v>
      </c>
    </row>
    <row r="432" spans="1:4" x14ac:dyDescent="0.25">
      <c r="A432" s="5" t="s">
        <v>437</v>
      </c>
      <c r="B432" s="7">
        <v>0.78410000000000002</v>
      </c>
      <c r="C432" s="7">
        <v>0.84430000000000005</v>
      </c>
      <c r="D432" s="7">
        <v>0.77439999999999998</v>
      </c>
    </row>
    <row r="433" spans="1:4" x14ac:dyDescent="0.25">
      <c r="A433" s="5" t="s">
        <v>438</v>
      </c>
      <c r="B433" s="7">
        <v>0.78239999999999998</v>
      </c>
      <c r="C433" s="7">
        <v>0.84250000000000003</v>
      </c>
      <c r="D433" s="7">
        <v>0.77270000000000005</v>
      </c>
    </row>
    <row r="434" spans="1:4" x14ac:dyDescent="0.25">
      <c r="A434" s="5" t="s">
        <v>439</v>
      </c>
      <c r="B434" s="7">
        <v>0.78069999999999995</v>
      </c>
      <c r="C434" s="7">
        <v>0.84060000000000001</v>
      </c>
      <c r="D434" s="7">
        <v>0.7712</v>
      </c>
    </row>
    <row r="435" spans="1:4" x14ac:dyDescent="0.25">
      <c r="A435" s="5" t="s">
        <v>440</v>
      </c>
      <c r="B435" s="7">
        <v>0.78</v>
      </c>
      <c r="C435" s="7">
        <v>0.83979999999999999</v>
      </c>
      <c r="D435" s="7">
        <v>0.77070000000000005</v>
      </c>
    </row>
    <row r="436" spans="1:4" x14ac:dyDescent="0.25">
      <c r="A436" s="5" t="s">
        <v>441</v>
      </c>
      <c r="B436" s="7">
        <v>0.7802</v>
      </c>
      <c r="C436" s="7">
        <v>0.84019999999999995</v>
      </c>
      <c r="D436" s="7">
        <v>0.77110000000000001</v>
      </c>
    </row>
    <row r="437" spans="1:4" x14ac:dyDescent="0.25">
      <c r="A437" s="5" t="s">
        <v>442</v>
      </c>
      <c r="B437" s="7">
        <v>0.78210000000000002</v>
      </c>
      <c r="C437" s="7">
        <v>0.84209999999999996</v>
      </c>
      <c r="D437" s="7">
        <v>0.77270000000000005</v>
      </c>
    </row>
    <row r="438" spans="1:4" x14ac:dyDescent="0.25">
      <c r="A438" s="5" t="s">
        <v>443</v>
      </c>
      <c r="B438" s="7">
        <v>0.77829999999999999</v>
      </c>
      <c r="C438" s="7">
        <v>0.84250000000000003</v>
      </c>
      <c r="D438" s="7">
        <v>0.75309999999999999</v>
      </c>
    </row>
    <row r="439" spans="1:4" x14ac:dyDescent="0.25">
      <c r="A439" s="5" t="s">
        <v>444</v>
      </c>
      <c r="B439" s="7">
        <v>0.7792</v>
      </c>
      <c r="C439" s="7">
        <v>0.84360000000000002</v>
      </c>
      <c r="D439" s="7">
        <v>0.75439999999999996</v>
      </c>
    </row>
    <row r="440" spans="1:4" x14ac:dyDescent="0.25">
      <c r="A440" s="5" t="s">
        <v>445</v>
      </c>
      <c r="B440" s="7">
        <v>0.78029999999999999</v>
      </c>
      <c r="C440" s="7">
        <v>0.8448</v>
      </c>
      <c r="D440" s="7">
        <v>0.75529999999999997</v>
      </c>
    </row>
    <row r="441" spans="1:4" x14ac:dyDescent="0.25">
      <c r="A441" s="5" t="s">
        <v>446</v>
      </c>
      <c r="B441" s="7">
        <v>0.78139999999999998</v>
      </c>
      <c r="C441" s="7">
        <v>0.84589999999999999</v>
      </c>
      <c r="D441" s="7">
        <v>0.75629999999999997</v>
      </c>
    </row>
    <row r="442" spans="1:4" x14ac:dyDescent="0.25">
      <c r="A442" s="5" t="s">
        <v>447</v>
      </c>
      <c r="B442" s="7">
        <v>0.77939999999999998</v>
      </c>
      <c r="C442" s="7">
        <v>0.84379999999999999</v>
      </c>
      <c r="D442" s="7">
        <v>0.75449999999999995</v>
      </c>
    </row>
    <row r="443" spans="1:4" x14ac:dyDescent="0.25">
      <c r="A443" s="5" t="s">
        <v>448</v>
      </c>
      <c r="B443" s="7">
        <v>0.77929999999999999</v>
      </c>
      <c r="C443" s="7">
        <v>0.84360000000000002</v>
      </c>
      <c r="D443" s="7">
        <v>0.75470000000000004</v>
      </c>
    </row>
    <row r="444" spans="1:4" x14ac:dyDescent="0.25">
      <c r="A444" s="5" t="s">
        <v>449</v>
      </c>
      <c r="B444" s="7">
        <v>0.78039999999999998</v>
      </c>
      <c r="C444" s="7">
        <v>0.8448</v>
      </c>
      <c r="D444" s="7">
        <v>0.75609999999999999</v>
      </c>
    </row>
    <row r="445" spans="1:4" x14ac:dyDescent="0.25">
      <c r="A445" s="5" t="s">
        <v>450</v>
      </c>
      <c r="B445" s="7">
        <v>0.78120000000000001</v>
      </c>
      <c r="C445" s="7">
        <v>0.8458</v>
      </c>
      <c r="D445" s="7">
        <v>0.75660000000000005</v>
      </c>
    </row>
    <row r="446" spans="1:4" x14ac:dyDescent="0.25">
      <c r="A446" s="5" t="s">
        <v>451</v>
      </c>
      <c r="B446" s="7">
        <v>0.7823</v>
      </c>
      <c r="C446" s="7">
        <v>0.84689999999999999</v>
      </c>
      <c r="D446" s="7">
        <v>0.75780000000000003</v>
      </c>
    </row>
    <row r="447" spans="1:4" x14ac:dyDescent="0.25">
      <c r="A447" s="5" t="s">
        <v>452</v>
      </c>
      <c r="B447" s="7">
        <v>0.78310000000000002</v>
      </c>
      <c r="C447" s="7">
        <v>0.84770000000000001</v>
      </c>
      <c r="D447" s="7">
        <v>0.75849999999999995</v>
      </c>
    </row>
    <row r="448" spans="1:4" x14ac:dyDescent="0.25">
      <c r="A448" s="5" t="s">
        <v>453</v>
      </c>
      <c r="B448" s="7">
        <v>0.78290000000000004</v>
      </c>
      <c r="C448" s="7">
        <v>0.84750000000000003</v>
      </c>
      <c r="D448" s="7">
        <v>0.75849999999999995</v>
      </c>
    </row>
    <row r="449" spans="1:4" x14ac:dyDescent="0.25">
      <c r="A449" s="5" t="s">
        <v>454</v>
      </c>
      <c r="B449" s="7">
        <v>0.78310000000000002</v>
      </c>
      <c r="C449" s="7">
        <v>0.84770000000000001</v>
      </c>
      <c r="D449" s="7">
        <v>0.75900000000000001</v>
      </c>
    </row>
    <row r="450" spans="1:4" x14ac:dyDescent="0.25">
      <c r="A450" s="5" t="s">
        <v>455</v>
      </c>
      <c r="B450" s="7">
        <v>0.78200000000000003</v>
      </c>
      <c r="C450" s="7">
        <v>0.84650000000000003</v>
      </c>
      <c r="D450" s="7">
        <v>0.75770000000000004</v>
      </c>
    </row>
    <row r="451" spans="1:4" x14ac:dyDescent="0.25">
      <c r="A451" s="5" t="s">
        <v>456</v>
      </c>
      <c r="B451" s="7">
        <v>0.78149999999999997</v>
      </c>
      <c r="C451" s="7">
        <v>0.84599999999999997</v>
      </c>
      <c r="D451" s="7">
        <v>0.75719999999999998</v>
      </c>
    </row>
    <row r="452" spans="1:4" x14ac:dyDescent="0.25">
      <c r="A452" s="5" t="s">
        <v>457</v>
      </c>
      <c r="B452" s="7">
        <v>0.78149999999999997</v>
      </c>
      <c r="C452" s="7">
        <v>0.84599999999999997</v>
      </c>
      <c r="D452" s="7">
        <v>0.75739999999999996</v>
      </c>
    </row>
    <row r="453" spans="1:4" x14ac:dyDescent="0.25">
      <c r="A453" s="5" t="s">
        <v>458</v>
      </c>
      <c r="B453" s="7">
        <v>0.77880000000000005</v>
      </c>
      <c r="C453" s="7">
        <v>0.84309999999999996</v>
      </c>
      <c r="D453" s="7">
        <v>0.75509999999999999</v>
      </c>
    </row>
    <row r="454" spans="1:4" x14ac:dyDescent="0.25">
      <c r="A454" s="5" t="s">
        <v>459</v>
      </c>
      <c r="B454" s="7">
        <v>0.77639999999999998</v>
      </c>
      <c r="C454" s="7">
        <v>0.84060000000000001</v>
      </c>
      <c r="D454" s="7">
        <v>0.75270000000000004</v>
      </c>
    </row>
    <row r="455" spans="1:4" x14ac:dyDescent="0.25">
      <c r="A455" s="5" t="s">
        <v>460</v>
      </c>
      <c r="B455" s="7">
        <v>0.77659999999999996</v>
      </c>
      <c r="C455" s="7">
        <v>0.8407</v>
      </c>
      <c r="D455" s="7">
        <v>0.75309999999999999</v>
      </c>
    </row>
    <row r="456" spans="1:4" x14ac:dyDescent="0.25">
      <c r="A456" s="5" t="s">
        <v>461</v>
      </c>
      <c r="B456" s="7">
        <v>0.77510000000000001</v>
      </c>
      <c r="C456" s="7">
        <v>0.83909999999999996</v>
      </c>
      <c r="D456" s="7">
        <v>0.75149999999999995</v>
      </c>
    </row>
    <row r="457" spans="1:4" x14ac:dyDescent="0.25">
      <c r="A457" s="5" t="s">
        <v>462</v>
      </c>
      <c r="B457" s="7">
        <v>0.77700000000000002</v>
      </c>
      <c r="C457" s="7">
        <v>0.84130000000000005</v>
      </c>
      <c r="D457" s="7">
        <v>0.75329999999999997</v>
      </c>
    </row>
    <row r="458" spans="1:4" x14ac:dyDescent="0.25">
      <c r="A458" s="5" t="s">
        <v>463</v>
      </c>
      <c r="B458" s="7">
        <v>0.77229999999999999</v>
      </c>
      <c r="C458" s="7">
        <v>0.84060000000000001</v>
      </c>
      <c r="D458" s="7">
        <v>0.74299999999999999</v>
      </c>
    </row>
    <row r="459" spans="1:4" x14ac:dyDescent="0.25">
      <c r="A459" s="5" t="s">
        <v>464</v>
      </c>
      <c r="B459" s="7">
        <v>0.77359999999999995</v>
      </c>
      <c r="C459" s="7">
        <v>0.84209999999999996</v>
      </c>
      <c r="D459" s="7">
        <v>0.74450000000000005</v>
      </c>
    </row>
    <row r="460" spans="1:4" x14ac:dyDescent="0.25">
      <c r="A460" s="5" t="s">
        <v>465</v>
      </c>
      <c r="B460" s="7">
        <v>0.77339999999999998</v>
      </c>
      <c r="C460" s="7">
        <v>0.84189999999999998</v>
      </c>
      <c r="D460" s="7">
        <v>0.74439999999999995</v>
      </c>
    </row>
    <row r="461" spans="1:4" x14ac:dyDescent="0.25">
      <c r="A461" s="5" t="s">
        <v>466</v>
      </c>
      <c r="B461" s="7">
        <v>0.77329999999999999</v>
      </c>
      <c r="C461" s="7">
        <v>0.8417</v>
      </c>
      <c r="D461" s="7">
        <v>0.74390000000000001</v>
      </c>
    </row>
    <row r="462" spans="1:4" x14ac:dyDescent="0.25">
      <c r="A462" s="5" t="s">
        <v>467</v>
      </c>
      <c r="B462" s="7">
        <v>0.76890000000000003</v>
      </c>
      <c r="C462" s="7">
        <v>0.83699999999999997</v>
      </c>
      <c r="D462" s="7">
        <v>0.7399</v>
      </c>
    </row>
    <row r="463" spans="1:4" x14ac:dyDescent="0.25">
      <c r="A463" s="5" t="s">
        <v>468</v>
      </c>
      <c r="B463" s="7">
        <v>0.76790000000000003</v>
      </c>
      <c r="C463" s="7">
        <v>0.83589999999999998</v>
      </c>
      <c r="D463" s="7">
        <v>0.73919999999999997</v>
      </c>
    </row>
    <row r="464" spans="1:4" x14ac:dyDescent="0.25">
      <c r="A464" s="5" t="s">
        <v>469</v>
      </c>
      <c r="B464" s="7">
        <v>0.76670000000000005</v>
      </c>
      <c r="C464" s="7">
        <v>0.83460000000000001</v>
      </c>
      <c r="D464" s="7">
        <v>0.73799999999999999</v>
      </c>
    </row>
    <row r="465" spans="1:4" x14ac:dyDescent="0.25">
      <c r="A465" s="5" t="s">
        <v>470</v>
      </c>
      <c r="B465" s="7">
        <v>0.77129999999999999</v>
      </c>
      <c r="C465" s="7">
        <v>0.83950000000000002</v>
      </c>
      <c r="D465" s="7">
        <v>0.74280000000000002</v>
      </c>
    </row>
    <row r="466" spans="1:4" x14ac:dyDescent="0.25">
      <c r="A466" s="5" t="s">
        <v>471</v>
      </c>
      <c r="B466" s="7">
        <v>0.77710000000000001</v>
      </c>
      <c r="C466" s="7">
        <v>0.84560000000000002</v>
      </c>
      <c r="D466" s="7">
        <v>0.74829999999999997</v>
      </c>
    </row>
    <row r="467" spans="1:4" x14ac:dyDescent="0.25">
      <c r="A467" s="5" t="s">
        <v>472</v>
      </c>
      <c r="B467" s="7">
        <v>0.78169999999999995</v>
      </c>
      <c r="C467" s="7">
        <v>0.85070000000000001</v>
      </c>
      <c r="D467" s="7">
        <v>0.75319999999999998</v>
      </c>
    </row>
    <row r="468" spans="1:4" x14ac:dyDescent="0.25">
      <c r="A468" s="5" t="s">
        <v>473</v>
      </c>
      <c r="B468" s="7">
        <v>0.78539999999999999</v>
      </c>
      <c r="C468" s="7">
        <v>0.85470000000000002</v>
      </c>
      <c r="D468" s="7">
        <v>0.75680000000000003</v>
      </c>
    </row>
    <row r="469" spans="1:4" x14ac:dyDescent="0.25">
      <c r="A469" s="5" t="s">
        <v>474</v>
      </c>
      <c r="B469" s="7">
        <v>0.78490000000000004</v>
      </c>
      <c r="C469" s="7">
        <v>0.85409999999999997</v>
      </c>
      <c r="D469" s="7">
        <v>0.75609999999999999</v>
      </c>
    </row>
    <row r="470" spans="1:4" x14ac:dyDescent="0.25">
      <c r="A470" s="5" t="s">
        <v>475</v>
      </c>
      <c r="B470" s="7">
        <v>0.78910000000000002</v>
      </c>
      <c r="C470" s="7">
        <v>0.85860000000000003</v>
      </c>
      <c r="D470" s="7">
        <v>0.75990000000000002</v>
      </c>
    </row>
    <row r="471" spans="1:4" x14ac:dyDescent="0.25">
      <c r="A471" s="5" t="s">
        <v>476</v>
      </c>
      <c r="B471" s="7">
        <v>0.78859999999999997</v>
      </c>
      <c r="C471" s="7">
        <v>0.85809999999999997</v>
      </c>
      <c r="D471" s="7">
        <v>0.75960000000000005</v>
      </c>
    </row>
    <row r="472" spans="1:4" x14ac:dyDescent="0.25">
      <c r="A472" s="5" t="s">
        <v>477</v>
      </c>
      <c r="B472" s="7">
        <v>0.78659999999999997</v>
      </c>
      <c r="C472" s="7">
        <v>0.85599999999999998</v>
      </c>
      <c r="D472" s="7">
        <v>0.75819999999999999</v>
      </c>
    </row>
    <row r="473" spans="1:4" x14ac:dyDescent="0.25">
      <c r="A473" s="5" t="s">
        <v>478</v>
      </c>
      <c r="B473" s="7">
        <v>0.78459999999999996</v>
      </c>
      <c r="C473" s="7">
        <v>0.85389999999999999</v>
      </c>
      <c r="D473" s="7">
        <v>0.75619999999999998</v>
      </c>
    </row>
    <row r="474" spans="1:4" x14ac:dyDescent="0.25">
      <c r="A474" s="5" t="s">
        <v>479</v>
      </c>
      <c r="B474" s="7">
        <v>0.78839999999999999</v>
      </c>
      <c r="C474" s="7">
        <v>0.8579</v>
      </c>
      <c r="D474" s="7">
        <v>0.75980000000000003</v>
      </c>
    </row>
    <row r="475" spans="1:4" x14ac:dyDescent="0.25">
      <c r="A475" s="5" t="s">
        <v>480</v>
      </c>
      <c r="B475" s="7">
        <v>0.79020000000000001</v>
      </c>
      <c r="C475" s="7">
        <v>0.8599</v>
      </c>
      <c r="D475" s="7">
        <v>0.76149999999999995</v>
      </c>
    </row>
    <row r="476" spans="1:4" x14ac:dyDescent="0.25">
      <c r="A476" s="5" t="s">
        <v>481</v>
      </c>
      <c r="B476" s="7">
        <v>0.78879999999999995</v>
      </c>
      <c r="C476" s="7">
        <v>0.85840000000000005</v>
      </c>
      <c r="D476" s="7">
        <v>0.7601</v>
      </c>
    </row>
    <row r="477" spans="1:4" x14ac:dyDescent="0.25">
      <c r="A477" s="5" t="s">
        <v>482</v>
      </c>
      <c r="B477" s="7">
        <v>0.78810000000000002</v>
      </c>
      <c r="C477" s="7">
        <v>0.85760000000000003</v>
      </c>
      <c r="D477" s="7">
        <v>0.75939999999999996</v>
      </c>
    </row>
    <row r="478" spans="1:4" x14ac:dyDescent="0.25">
      <c r="A478" s="5" t="s">
        <v>483</v>
      </c>
      <c r="B478" s="7">
        <v>0.7893</v>
      </c>
      <c r="C478" s="7">
        <v>0.8589</v>
      </c>
      <c r="D478" s="7">
        <v>0.76070000000000004</v>
      </c>
    </row>
    <row r="479" spans="1:4" x14ac:dyDescent="0.25">
      <c r="A479" s="5" t="s">
        <v>484</v>
      </c>
      <c r="B479" s="7">
        <v>0.78549999999999998</v>
      </c>
      <c r="C479" s="7">
        <v>0.85940000000000005</v>
      </c>
      <c r="D479" s="7">
        <v>0.76129999999999998</v>
      </c>
    </row>
    <row r="480" spans="1:4" x14ac:dyDescent="0.25">
      <c r="A480" s="5" t="s">
        <v>485</v>
      </c>
      <c r="B480" s="7">
        <v>0.78349999999999997</v>
      </c>
      <c r="C480" s="7">
        <v>0.85719999999999996</v>
      </c>
      <c r="D480" s="7">
        <v>0.75929999999999997</v>
      </c>
    </row>
    <row r="481" spans="1:4" x14ac:dyDescent="0.25">
      <c r="A481" s="5" t="s">
        <v>486</v>
      </c>
      <c r="B481" s="7">
        <v>0.77339999999999998</v>
      </c>
      <c r="C481" s="7">
        <v>0.84609999999999996</v>
      </c>
      <c r="D481" s="7">
        <v>0.74960000000000004</v>
      </c>
    </row>
    <row r="482" spans="1:4" x14ac:dyDescent="0.25">
      <c r="A482" s="5" t="s">
        <v>487</v>
      </c>
      <c r="B482" s="7">
        <v>0.77249999999999996</v>
      </c>
      <c r="C482" s="7">
        <v>0.84509999999999996</v>
      </c>
      <c r="D482" s="7">
        <v>0.74880000000000002</v>
      </c>
    </row>
    <row r="483" spans="1:4" x14ac:dyDescent="0.25">
      <c r="A483" s="5" t="s">
        <v>488</v>
      </c>
      <c r="B483" s="7">
        <v>0.77390000000000003</v>
      </c>
      <c r="C483" s="7">
        <v>0.84660000000000002</v>
      </c>
      <c r="D483" s="7">
        <v>0.75019999999999998</v>
      </c>
    </row>
    <row r="484" spans="1:4" x14ac:dyDescent="0.25">
      <c r="A484" s="5" t="s">
        <v>489</v>
      </c>
      <c r="B484" s="7">
        <v>0.77510000000000001</v>
      </c>
      <c r="C484" s="7">
        <v>0.84799999999999998</v>
      </c>
      <c r="D484" s="7">
        <v>0.75149999999999995</v>
      </c>
    </row>
    <row r="485" spans="1:4" x14ac:dyDescent="0.25">
      <c r="A485" s="5" t="s">
        <v>490</v>
      </c>
      <c r="B485" s="7">
        <v>0.7732</v>
      </c>
      <c r="C485" s="7">
        <v>0.84599999999999997</v>
      </c>
      <c r="D485" s="7">
        <v>0.74980000000000002</v>
      </c>
    </row>
    <row r="486" spans="1:4" x14ac:dyDescent="0.25">
      <c r="A486" s="5" t="s">
        <v>491</v>
      </c>
      <c r="B486" s="7">
        <v>0.7742</v>
      </c>
      <c r="C486" s="7">
        <v>0.84709999999999996</v>
      </c>
      <c r="D486" s="7">
        <v>0.75070000000000003</v>
      </c>
    </row>
    <row r="487" spans="1:4" x14ac:dyDescent="0.25">
      <c r="A487" s="5" t="s">
        <v>492</v>
      </c>
      <c r="B487" s="7">
        <v>0.77149999999999996</v>
      </c>
      <c r="C487" s="7">
        <v>0.84430000000000005</v>
      </c>
      <c r="D487" s="7">
        <v>0.74809999999999999</v>
      </c>
    </row>
    <row r="488" spans="1:4" x14ac:dyDescent="0.25">
      <c r="A488" s="5" t="s">
        <v>493</v>
      </c>
      <c r="B488" s="7">
        <v>0.76659999999999995</v>
      </c>
      <c r="C488" s="7">
        <v>0.83919999999999995</v>
      </c>
      <c r="D488" s="7">
        <v>0.74350000000000005</v>
      </c>
    </row>
    <row r="489" spans="1:4" x14ac:dyDescent="0.25">
      <c r="A489" s="5" t="s">
        <v>494</v>
      </c>
      <c r="B489" s="7">
        <v>0.76819999999999999</v>
      </c>
      <c r="C489" s="7">
        <v>0.84089999999999998</v>
      </c>
      <c r="D489" s="7">
        <v>0.74509999999999998</v>
      </c>
    </row>
    <row r="490" spans="1:4" x14ac:dyDescent="0.25">
      <c r="A490" s="5" t="s">
        <v>495</v>
      </c>
      <c r="B490" s="7">
        <v>0.76700000000000002</v>
      </c>
      <c r="C490" s="7">
        <v>0.83960000000000001</v>
      </c>
      <c r="D490" s="7">
        <v>0.74419999999999997</v>
      </c>
    </row>
    <row r="491" spans="1:4" x14ac:dyDescent="0.25">
      <c r="A491" s="5" t="s">
        <v>496</v>
      </c>
      <c r="B491" s="7">
        <v>0.7661</v>
      </c>
      <c r="C491" s="7">
        <v>0.83860000000000001</v>
      </c>
      <c r="D491" s="7">
        <v>0.74329999999999996</v>
      </c>
    </row>
    <row r="492" spans="1:4" x14ac:dyDescent="0.25">
      <c r="A492" s="5" t="s">
        <v>497</v>
      </c>
      <c r="B492" s="7">
        <v>0.76419999999999999</v>
      </c>
      <c r="C492" s="7">
        <v>0.83640000000000003</v>
      </c>
      <c r="D492" s="7">
        <v>0.74150000000000005</v>
      </c>
    </row>
    <row r="493" spans="1:4" x14ac:dyDescent="0.25">
      <c r="A493" s="5" t="s">
        <v>498</v>
      </c>
      <c r="B493" s="7">
        <v>0.76419999999999999</v>
      </c>
      <c r="C493" s="7">
        <v>0.83650000000000002</v>
      </c>
      <c r="D493" s="7">
        <v>0.74180000000000001</v>
      </c>
    </row>
    <row r="494" spans="1:4" x14ac:dyDescent="0.25">
      <c r="A494" s="5" t="s">
        <v>499</v>
      </c>
      <c r="B494" s="7">
        <v>0.76859999999999995</v>
      </c>
      <c r="C494" s="7">
        <v>0.84119999999999995</v>
      </c>
      <c r="D494" s="7">
        <v>0.746</v>
      </c>
    </row>
    <row r="495" spans="1:4" x14ac:dyDescent="0.25">
      <c r="A495" s="5" t="s">
        <v>500</v>
      </c>
      <c r="B495" s="7">
        <v>0.77110000000000001</v>
      </c>
      <c r="C495" s="7">
        <v>0.84389999999999998</v>
      </c>
      <c r="D495" s="7">
        <v>0.74890000000000001</v>
      </c>
    </row>
    <row r="496" spans="1:4" x14ac:dyDescent="0.25">
      <c r="A496" s="5" t="s">
        <v>501</v>
      </c>
      <c r="B496" s="7">
        <v>0.77390000000000003</v>
      </c>
      <c r="C496" s="7">
        <v>0.84699999999999998</v>
      </c>
      <c r="D496" s="7">
        <v>0.75180000000000002</v>
      </c>
    </row>
    <row r="497" spans="1:4" x14ac:dyDescent="0.25">
      <c r="A497" s="5" t="s">
        <v>502</v>
      </c>
      <c r="B497" s="7">
        <v>0.76780000000000004</v>
      </c>
      <c r="C497" s="7">
        <v>0.84030000000000005</v>
      </c>
      <c r="D497" s="7">
        <v>0.74529999999999996</v>
      </c>
    </row>
    <row r="498" spans="1:4" x14ac:dyDescent="0.25">
      <c r="A498" s="5" t="s">
        <v>503</v>
      </c>
      <c r="B498" s="7">
        <v>0.76959999999999995</v>
      </c>
      <c r="C498" s="7">
        <v>0.84230000000000005</v>
      </c>
      <c r="D498" s="7">
        <v>0.74729999999999996</v>
      </c>
    </row>
    <row r="499" spans="1:4" x14ac:dyDescent="0.25">
      <c r="A499" s="5" t="s">
        <v>504</v>
      </c>
      <c r="B499" s="7">
        <v>0.77290000000000003</v>
      </c>
      <c r="C499" s="7">
        <v>0.84589999999999999</v>
      </c>
      <c r="D499" s="7">
        <v>0.75039999999999996</v>
      </c>
    </row>
    <row r="500" spans="1:4" x14ac:dyDescent="0.25">
      <c r="A500" s="5" t="s">
        <v>505</v>
      </c>
      <c r="B500" s="7">
        <v>0.77500000000000002</v>
      </c>
      <c r="C500" s="7">
        <v>0.84819999999999995</v>
      </c>
      <c r="D500" s="7">
        <v>0.75280000000000002</v>
      </c>
    </row>
    <row r="501" spans="1:4" x14ac:dyDescent="0.25">
      <c r="A501" s="5" t="s">
        <v>506</v>
      </c>
      <c r="B501" s="7">
        <v>0.77229999999999999</v>
      </c>
      <c r="C501" s="7">
        <v>0.8498</v>
      </c>
      <c r="D501" s="7">
        <v>0.75449999999999995</v>
      </c>
    </row>
    <row r="502" spans="1:4" x14ac:dyDescent="0.25">
      <c r="A502" s="5" t="s">
        <v>507</v>
      </c>
      <c r="B502" s="7">
        <v>0.77339999999999998</v>
      </c>
      <c r="C502" s="7">
        <v>0.85099999999999998</v>
      </c>
      <c r="D502" s="7">
        <v>0.75549999999999995</v>
      </c>
    </row>
    <row r="503" spans="1:4" x14ac:dyDescent="0.25">
      <c r="A503" s="5" t="s">
        <v>508</v>
      </c>
      <c r="B503" s="7">
        <v>0.77110000000000001</v>
      </c>
      <c r="C503" s="7">
        <v>0.84840000000000004</v>
      </c>
      <c r="D503" s="7">
        <v>0.753</v>
      </c>
    </row>
    <row r="504" spans="1:4" x14ac:dyDescent="0.25">
      <c r="A504" s="5" t="s">
        <v>509</v>
      </c>
      <c r="B504" s="7">
        <v>0.7702</v>
      </c>
      <c r="C504" s="7">
        <v>0.84740000000000004</v>
      </c>
      <c r="D504" s="7">
        <v>0.75219999999999998</v>
      </c>
    </row>
    <row r="505" spans="1:4" x14ac:dyDescent="0.25">
      <c r="A505" s="5" t="s">
        <v>510</v>
      </c>
      <c r="B505" s="7">
        <v>0.76770000000000005</v>
      </c>
      <c r="C505" s="7">
        <v>0.8448</v>
      </c>
      <c r="D505" s="7">
        <v>0.75019999999999998</v>
      </c>
    </row>
    <row r="506" spans="1:4" x14ac:dyDescent="0.25">
      <c r="A506" s="5" t="s">
        <v>511</v>
      </c>
      <c r="B506" s="7">
        <v>0.76690000000000003</v>
      </c>
      <c r="C506" s="7">
        <v>0.84379999999999999</v>
      </c>
      <c r="D506" s="7">
        <v>0.74909999999999999</v>
      </c>
    </row>
    <row r="507" spans="1:4" x14ac:dyDescent="0.25">
      <c r="A507" s="5" t="s">
        <v>512</v>
      </c>
      <c r="B507" s="7">
        <v>0.76649999999999996</v>
      </c>
      <c r="C507" s="7">
        <v>0.84340000000000004</v>
      </c>
      <c r="D507" s="7">
        <v>0.74909999999999999</v>
      </c>
    </row>
    <row r="508" spans="1:4" x14ac:dyDescent="0.25">
      <c r="A508" s="5" t="s">
        <v>513</v>
      </c>
      <c r="B508" s="7">
        <v>0.76290000000000002</v>
      </c>
      <c r="C508" s="7">
        <v>0.83950000000000002</v>
      </c>
      <c r="D508" s="7">
        <v>0.74550000000000005</v>
      </c>
    </row>
    <row r="509" spans="1:4" x14ac:dyDescent="0.25">
      <c r="A509" s="5" t="s">
        <v>514</v>
      </c>
      <c r="B509" s="7">
        <v>0.76060000000000005</v>
      </c>
      <c r="C509" s="7">
        <v>0.83689999999999998</v>
      </c>
      <c r="D509" s="7">
        <v>0.74339999999999995</v>
      </c>
    </row>
    <row r="510" spans="1:4" x14ac:dyDescent="0.25">
      <c r="A510" s="5" t="s">
        <v>515</v>
      </c>
      <c r="B510" s="7">
        <v>0.76459999999999995</v>
      </c>
      <c r="C510" s="7">
        <v>0.84130000000000005</v>
      </c>
      <c r="D510" s="7">
        <v>0.74750000000000005</v>
      </c>
    </row>
    <row r="511" spans="1:4" x14ac:dyDescent="0.25">
      <c r="A511" s="5" t="s">
        <v>516</v>
      </c>
      <c r="B511" s="7">
        <v>0.76549999999999996</v>
      </c>
      <c r="C511" s="7">
        <v>0.84240000000000004</v>
      </c>
      <c r="D511" s="7">
        <v>0.74839999999999995</v>
      </c>
    </row>
    <row r="512" spans="1:4" x14ac:dyDescent="0.25">
      <c r="A512" s="5" t="s">
        <v>517</v>
      </c>
      <c r="B512" s="7">
        <v>0.76239999999999997</v>
      </c>
      <c r="C512" s="7">
        <v>0.83889999999999998</v>
      </c>
      <c r="D512" s="7">
        <v>0.74539999999999995</v>
      </c>
    </row>
    <row r="513" spans="1:4" x14ac:dyDescent="0.25">
      <c r="A513" s="5" t="s">
        <v>518</v>
      </c>
      <c r="B513" s="7">
        <v>0.76049999999999995</v>
      </c>
      <c r="C513" s="7">
        <v>0.83679999999999999</v>
      </c>
      <c r="D513" s="7">
        <v>0.74350000000000005</v>
      </c>
    </row>
    <row r="514" spans="1:4" x14ac:dyDescent="0.25">
      <c r="A514" s="5" t="s">
        <v>519</v>
      </c>
      <c r="B514" s="7">
        <v>0.75880000000000003</v>
      </c>
      <c r="C514" s="7">
        <v>0.83489999999999998</v>
      </c>
      <c r="D514" s="7">
        <v>0.74180000000000001</v>
      </c>
    </row>
    <row r="515" spans="1:4" x14ac:dyDescent="0.25">
      <c r="A515" s="5" t="s">
        <v>520</v>
      </c>
      <c r="B515" s="7">
        <v>0.75380000000000003</v>
      </c>
      <c r="C515" s="7">
        <v>0.82940000000000003</v>
      </c>
      <c r="D515" s="7">
        <v>0.73719999999999997</v>
      </c>
    </row>
    <row r="516" spans="1:4" x14ac:dyDescent="0.25">
      <c r="A516" s="5" t="s">
        <v>521</v>
      </c>
      <c r="B516" s="7">
        <v>0.75490000000000002</v>
      </c>
      <c r="C516" s="7">
        <v>0.8306</v>
      </c>
      <c r="D516" s="7">
        <v>0.73799999999999999</v>
      </c>
    </row>
    <row r="517" spans="1:4" x14ac:dyDescent="0.25">
      <c r="A517" s="5" t="s">
        <v>522</v>
      </c>
      <c r="B517" s="7">
        <v>0.75570000000000004</v>
      </c>
      <c r="C517" s="7">
        <v>0.83150000000000002</v>
      </c>
      <c r="D517" s="7">
        <v>0.73899999999999999</v>
      </c>
    </row>
    <row r="518" spans="1:4" x14ac:dyDescent="0.25">
      <c r="A518" s="5" t="s">
        <v>523</v>
      </c>
      <c r="B518" s="7">
        <v>0.75370000000000004</v>
      </c>
      <c r="C518" s="7">
        <v>0.82940000000000003</v>
      </c>
      <c r="D518" s="7">
        <v>0.73709999999999998</v>
      </c>
    </row>
    <row r="519" spans="1:4" x14ac:dyDescent="0.25">
      <c r="A519" s="5" t="s">
        <v>524</v>
      </c>
      <c r="B519" s="7">
        <v>0.75280000000000002</v>
      </c>
      <c r="C519" s="7">
        <v>0.82840000000000003</v>
      </c>
      <c r="D519" s="7">
        <v>0.73629999999999995</v>
      </c>
    </row>
    <row r="520" spans="1:4" x14ac:dyDescent="0.25">
      <c r="A520" s="5" t="s">
        <v>525</v>
      </c>
      <c r="B520" s="10">
        <v>0.75009999999999999</v>
      </c>
      <c r="C520" s="10">
        <v>0.82540000000000002</v>
      </c>
      <c r="D520" s="10">
        <v>0.73409999999999997</v>
      </c>
    </row>
    <row r="521" spans="1:4" x14ac:dyDescent="0.25">
      <c r="A521" s="5" t="s">
        <v>526</v>
      </c>
      <c r="B521" s="7">
        <v>0.74760000000000004</v>
      </c>
      <c r="C521" s="7">
        <v>0.82730000000000004</v>
      </c>
      <c r="D521" s="7">
        <v>0.72619999999999996</v>
      </c>
    </row>
    <row r="522" spans="1:4" x14ac:dyDescent="0.25">
      <c r="A522" s="5" t="s">
        <v>527</v>
      </c>
      <c r="B522" s="7">
        <v>0.74560000000000004</v>
      </c>
      <c r="C522" s="7">
        <v>0.82509999999999994</v>
      </c>
      <c r="D522" s="7">
        <v>0.72450000000000003</v>
      </c>
    </row>
    <row r="523" spans="1:4" x14ac:dyDescent="0.25">
      <c r="A523" s="5" t="s">
        <v>528</v>
      </c>
      <c r="B523" s="7">
        <v>0.74350000000000005</v>
      </c>
      <c r="C523" s="7">
        <v>0.82279999999999998</v>
      </c>
      <c r="D523" s="7">
        <v>0.72240000000000004</v>
      </c>
    </row>
    <row r="524" spans="1:4" x14ac:dyDescent="0.25">
      <c r="A524" s="5" t="s">
        <v>529</v>
      </c>
      <c r="B524" s="7">
        <v>0.74029999999999996</v>
      </c>
      <c r="C524" s="7">
        <v>0.81920000000000004</v>
      </c>
      <c r="D524" s="7">
        <v>0.71930000000000005</v>
      </c>
    </row>
    <row r="525" spans="1:4" x14ac:dyDescent="0.25">
      <c r="A525" s="5" t="s">
        <v>530</v>
      </c>
      <c r="B525" s="7">
        <v>0.74150000000000005</v>
      </c>
      <c r="C525" s="7">
        <v>0.82040000000000002</v>
      </c>
      <c r="D525" s="7">
        <v>0.72030000000000005</v>
      </c>
    </row>
    <row r="526" spans="1:4" x14ac:dyDescent="0.25">
      <c r="A526" s="5" t="s">
        <v>531</v>
      </c>
      <c r="B526" s="7">
        <v>0.74180000000000001</v>
      </c>
      <c r="C526" s="7">
        <v>0.82079999999999997</v>
      </c>
      <c r="D526" s="7">
        <v>0.72070000000000001</v>
      </c>
    </row>
    <row r="527" spans="1:4" x14ac:dyDescent="0.25">
      <c r="A527" s="5" t="s">
        <v>532</v>
      </c>
      <c r="B527" s="7">
        <v>0.74</v>
      </c>
      <c r="C527" s="7">
        <v>0.81879999999999997</v>
      </c>
      <c r="D527" s="7">
        <v>0.71930000000000005</v>
      </c>
    </row>
    <row r="528" spans="1:4" x14ac:dyDescent="0.25">
      <c r="A528" s="5" t="s">
        <v>533</v>
      </c>
      <c r="B528" s="7">
        <v>0.74280000000000002</v>
      </c>
      <c r="C528" s="7">
        <v>0.82169999999999999</v>
      </c>
      <c r="D528" s="7">
        <v>0.7218</v>
      </c>
    </row>
    <row r="529" spans="1:4" x14ac:dyDescent="0.25">
      <c r="A529" s="5" t="s">
        <v>534</v>
      </c>
      <c r="B529" s="7">
        <v>0.74380000000000002</v>
      </c>
      <c r="C529" s="7">
        <v>0.82279999999999998</v>
      </c>
      <c r="D529" s="7">
        <v>0.72299999999999998</v>
      </c>
    </row>
    <row r="530" spans="1:4" x14ac:dyDescent="0.25">
      <c r="A530" s="5" t="s">
        <v>535</v>
      </c>
      <c r="B530" s="7">
        <v>0.74519999999999997</v>
      </c>
      <c r="C530" s="7">
        <v>0.82440000000000002</v>
      </c>
      <c r="D530" s="7">
        <v>0.72430000000000005</v>
      </c>
    </row>
    <row r="531" spans="1:4" x14ac:dyDescent="0.25">
      <c r="A531" s="5" t="s">
        <v>536</v>
      </c>
      <c r="B531" s="7">
        <v>0.74629999999999996</v>
      </c>
      <c r="C531" s="7">
        <v>0.8256</v>
      </c>
      <c r="D531" s="7">
        <v>0.72529999999999994</v>
      </c>
    </row>
    <row r="532" spans="1:4" x14ac:dyDescent="0.25">
      <c r="A532" s="5" t="s">
        <v>537</v>
      </c>
      <c r="B532" s="7">
        <v>0.74570000000000003</v>
      </c>
      <c r="C532" s="7">
        <v>0.82499999999999996</v>
      </c>
      <c r="D532" s="7">
        <v>0.72509999999999997</v>
      </c>
    </row>
    <row r="533" spans="1:4" x14ac:dyDescent="0.25">
      <c r="A533" s="5" t="s">
        <v>538</v>
      </c>
      <c r="B533" s="7">
        <v>0.74529999999999996</v>
      </c>
      <c r="C533" s="7">
        <v>0.82450000000000001</v>
      </c>
      <c r="D533" s="7">
        <v>0.7248</v>
      </c>
    </row>
    <row r="534" spans="1:4" x14ac:dyDescent="0.25">
      <c r="A534" s="5" t="s">
        <v>539</v>
      </c>
      <c r="B534" s="7">
        <v>0.74380000000000002</v>
      </c>
      <c r="C534" s="7">
        <v>0.82279999999999998</v>
      </c>
      <c r="D534" s="7">
        <v>0.72330000000000005</v>
      </c>
    </row>
    <row r="535" spans="1:4" x14ac:dyDescent="0.25">
      <c r="A535" s="5" t="s">
        <v>540</v>
      </c>
      <c r="B535" s="7">
        <v>0.74409999999999998</v>
      </c>
      <c r="C535" s="7">
        <v>0.82320000000000004</v>
      </c>
      <c r="D535" s="7">
        <v>0.72350000000000003</v>
      </c>
    </row>
    <row r="536" spans="1:4" x14ac:dyDescent="0.25">
      <c r="A536" s="11">
        <v>45219</v>
      </c>
      <c r="B536" s="12">
        <v>0.74250000000000005</v>
      </c>
      <c r="C536" s="12">
        <v>0.82140000000000002</v>
      </c>
      <c r="D536" s="12">
        <v>0.72199999999999998</v>
      </c>
    </row>
    <row r="537" spans="1:4" x14ac:dyDescent="0.25">
      <c r="A537" s="11">
        <v>45222</v>
      </c>
      <c r="B537" s="12">
        <v>0.73699999999999999</v>
      </c>
      <c r="C537" s="12">
        <v>0.81540000000000001</v>
      </c>
      <c r="D537" s="12">
        <v>0.71699999999999997</v>
      </c>
    </row>
    <row r="538" spans="1:4" x14ac:dyDescent="0.25">
      <c r="A538" s="11">
        <v>45223</v>
      </c>
      <c r="B538" s="12">
        <v>0.7379</v>
      </c>
      <c r="C538" s="12">
        <v>0.81640000000000001</v>
      </c>
      <c r="D538" s="12">
        <v>0.71789999999999998</v>
      </c>
    </row>
    <row r="539" spans="1:4" x14ac:dyDescent="0.25">
      <c r="A539" s="11">
        <v>45224</v>
      </c>
      <c r="B539" s="12">
        <v>0.73760000000000003</v>
      </c>
      <c r="C539" s="12">
        <v>0.81599999999999995</v>
      </c>
      <c r="D539" s="12">
        <v>0.7177</v>
      </c>
    </row>
    <row r="540" spans="1:4" x14ac:dyDescent="0.25">
      <c r="A540" s="11">
        <v>45225</v>
      </c>
      <c r="B540" s="12">
        <v>0.73640000000000005</v>
      </c>
      <c r="C540" s="12">
        <v>0.81469999999999998</v>
      </c>
      <c r="D540" s="12">
        <v>0.71640000000000004</v>
      </c>
    </row>
    <row r="541" spans="1:4" x14ac:dyDescent="0.25">
      <c r="A541" s="11">
        <v>45226</v>
      </c>
      <c r="B541" s="12">
        <v>0.73609999999999998</v>
      </c>
      <c r="C541" s="12">
        <v>0.81440000000000001</v>
      </c>
      <c r="D541" s="12">
        <v>0.71609999999999996</v>
      </c>
    </row>
    <row r="542" spans="1:4" x14ac:dyDescent="0.25">
      <c r="A542" s="11">
        <v>45229</v>
      </c>
      <c r="B542" s="12">
        <v>0.73480000000000001</v>
      </c>
      <c r="C542" s="12">
        <v>0.81289999999999996</v>
      </c>
      <c r="D542" s="12">
        <v>0.71489999999999998</v>
      </c>
    </row>
    <row r="543" spans="1:4" x14ac:dyDescent="0.25">
      <c r="A543" s="11">
        <v>45230</v>
      </c>
      <c r="B543" s="12">
        <v>0.73080000000000001</v>
      </c>
      <c r="C543" s="12">
        <v>0.81320000000000003</v>
      </c>
      <c r="D543" s="12">
        <v>0.71519999999999995</v>
      </c>
    </row>
    <row r="544" spans="1:4" x14ac:dyDescent="0.25">
      <c r="A544" s="11">
        <v>45231</v>
      </c>
      <c r="B544" s="12">
        <v>0.72989999999999999</v>
      </c>
      <c r="C544" s="12">
        <v>0.81210000000000004</v>
      </c>
      <c r="D544" s="12">
        <v>0.71430000000000005</v>
      </c>
    </row>
    <row r="545" spans="1:4" x14ac:dyDescent="0.25">
      <c r="A545" s="11">
        <v>45232</v>
      </c>
      <c r="B545" s="12">
        <v>0.73119999999999996</v>
      </c>
      <c r="C545" s="12">
        <v>0.8135</v>
      </c>
      <c r="D545" s="12">
        <v>0.71579999999999999</v>
      </c>
    </row>
    <row r="546" spans="1:4" x14ac:dyDescent="0.25">
      <c r="A546" s="11">
        <v>45233</v>
      </c>
      <c r="B546" s="12">
        <v>0.73229999999999995</v>
      </c>
      <c r="C546" s="12">
        <v>0.81469999999999998</v>
      </c>
      <c r="D546" s="12">
        <v>0.71699999999999997</v>
      </c>
    </row>
    <row r="547" spans="1:4" x14ac:dyDescent="0.25">
      <c r="A547" s="11">
        <v>45236</v>
      </c>
      <c r="B547" s="12">
        <v>0.73319999999999996</v>
      </c>
      <c r="C547" s="12">
        <v>0.81569999999999998</v>
      </c>
      <c r="D547" s="12">
        <v>0.71799999999999997</v>
      </c>
    </row>
    <row r="548" spans="1:4" x14ac:dyDescent="0.25">
      <c r="A548" s="11">
        <v>45237</v>
      </c>
      <c r="B548" s="12">
        <v>0.73229999999999995</v>
      </c>
      <c r="C548" s="12">
        <v>0.81469999999999998</v>
      </c>
      <c r="D548" s="12">
        <v>0.71709999999999996</v>
      </c>
    </row>
    <row r="549" spans="1:4" x14ac:dyDescent="0.25">
      <c r="A549" s="11">
        <v>45238</v>
      </c>
      <c r="B549" s="12">
        <v>0.73180000000000001</v>
      </c>
      <c r="C549" s="12">
        <v>0.81410000000000005</v>
      </c>
      <c r="D549" s="12">
        <v>0.7167</v>
      </c>
    </row>
    <row r="550" spans="1:4" x14ac:dyDescent="0.25">
      <c r="A550" s="11">
        <v>45239</v>
      </c>
      <c r="B550" s="12">
        <v>0.73160000000000003</v>
      </c>
      <c r="C550" s="12">
        <v>0.81389999999999996</v>
      </c>
      <c r="D550" s="12">
        <v>0.71650000000000003</v>
      </c>
    </row>
    <row r="551" spans="1:4" x14ac:dyDescent="0.25">
      <c r="A551" s="11">
        <v>45240</v>
      </c>
      <c r="B551" s="12">
        <v>0.73019999999999996</v>
      </c>
      <c r="C551" s="12">
        <v>0.81240000000000001</v>
      </c>
      <c r="D551" s="12">
        <v>0.71519999999999995</v>
      </c>
    </row>
    <row r="552" spans="1:4" x14ac:dyDescent="0.25">
      <c r="A552" s="11">
        <v>45244</v>
      </c>
      <c r="B552" s="12">
        <v>0.73250000000000004</v>
      </c>
      <c r="C552" s="12">
        <v>0.81479999999999997</v>
      </c>
      <c r="D552" s="12">
        <v>0.71760000000000002</v>
      </c>
    </row>
    <row r="553" spans="1:4" x14ac:dyDescent="0.25">
      <c r="A553" s="11">
        <v>45245</v>
      </c>
      <c r="B553" s="12">
        <v>0.7329</v>
      </c>
      <c r="C553" s="12">
        <v>0.81530000000000002</v>
      </c>
      <c r="D553" s="12">
        <v>0.71819999999999995</v>
      </c>
    </row>
    <row r="554" spans="1:4" x14ac:dyDescent="0.25">
      <c r="A554" s="11">
        <v>45246</v>
      </c>
      <c r="B554" s="12">
        <v>0.73380000000000001</v>
      </c>
      <c r="C554" s="12">
        <v>0.81620000000000004</v>
      </c>
      <c r="D554" s="12">
        <v>0.71930000000000005</v>
      </c>
    </row>
    <row r="555" spans="1:4" x14ac:dyDescent="0.25">
      <c r="A555" s="11">
        <v>45247</v>
      </c>
      <c r="B555" s="12">
        <v>0.73429999999999995</v>
      </c>
      <c r="C555" s="12">
        <v>0.81679999999999997</v>
      </c>
      <c r="D555" s="12">
        <v>0.71950000000000003</v>
      </c>
    </row>
    <row r="556" spans="1:4" x14ac:dyDescent="0.25">
      <c r="A556" s="11">
        <v>45250</v>
      </c>
      <c r="B556" s="12">
        <v>0.73450000000000004</v>
      </c>
      <c r="C556" s="12">
        <v>0.81699999999999995</v>
      </c>
      <c r="D556" s="12">
        <v>0.72009999999999996</v>
      </c>
    </row>
    <row r="557" spans="1:4" x14ac:dyDescent="0.25">
      <c r="A557" s="11">
        <v>45251</v>
      </c>
      <c r="B557" s="12">
        <v>0.73570000000000002</v>
      </c>
      <c r="C557" s="12">
        <v>0.81830000000000003</v>
      </c>
      <c r="D557" s="12">
        <v>0.72109999999999996</v>
      </c>
    </row>
    <row r="558" spans="1:4" x14ac:dyDescent="0.25">
      <c r="A558" s="11">
        <v>45252</v>
      </c>
      <c r="B558" s="12">
        <v>0.73480000000000001</v>
      </c>
      <c r="C558" s="12">
        <v>0.81740000000000002</v>
      </c>
      <c r="D558" s="12">
        <v>0.72060000000000002</v>
      </c>
    </row>
    <row r="559" spans="1:4" x14ac:dyDescent="0.25">
      <c r="A559" s="11">
        <v>45253</v>
      </c>
      <c r="B559" s="12">
        <v>0.73480000000000001</v>
      </c>
      <c r="C559" s="12">
        <v>0.81740000000000002</v>
      </c>
      <c r="D559" s="12">
        <v>0.72040000000000004</v>
      </c>
    </row>
    <row r="560" spans="1:4" x14ac:dyDescent="0.25">
      <c r="A560" s="11">
        <v>45254</v>
      </c>
      <c r="B560" s="12">
        <v>0.73499999999999999</v>
      </c>
      <c r="C560" s="12">
        <v>0.81759999999999999</v>
      </c>
      <c r="D560" s="12">
        <v>0.72060000000000002</v>
      </c>
    </row>
    <row r="561" spans="1:4" x14ac:dyDescent="0.25">
      <c r="A561" s="11">
        <v>45257</v>
      </c>
      <c r="B561" s="12">
        <v>0.73540000000000005</v>
      </c>
      <c r="C561" s="12">
        <v>0.81799999999999995</v>
      </c>
      <c r="D561" s="12">
        <v>0.72099999999999997</v>
      </c>
    </row>
    <row r="562" spans="1:4" x14ac:dyDescent="0.25">
      <c r="A562" s="11">
        <v>45258</v>
      </c>
      <c r="B562" s="12">
        <v>0.73650000000000004</v>
      </c>
      <c r="C562" s="12">
        <v>0.81910000000000005</v>
      </c>
      <c r="D562" s="12">
        <v>0.72219999999999995</v>
      </c>
    </row>
    <row r="563" spans="1:4" x14ac:dyDescent="0.25">
      <c r="A563" s="11">
        <v>45259</v>
      </c>
      <c r="B563" s="12">
        <v>0.73860000000000003</v>
      </c>
      <c r="C563" s="12">
        <v>0.82150000000000001</v>
      </c>
      <c r="D563" s="12">
        <v>0.72430000000000005</v>
      </c>
    </row>
    <row r="564" spans="1:4" x14ac:dyDescent="0.25">
      <c r="A564" s="11">
        <v>45260</v>
      </c>
      <c r="B564" s="12">
        <v>0.73519999999999996</v>
      </c>
      <c r="C564" s="12">
        <v>0.82240000000000002</v>
      </c>
      <c r="D564" s="12">
        <v>0.72509999999999997</v>
      </c>
    </row>
    <row r="565" spans="1:4" x14ac:dyDescent="0.25">
      <c r="A565" s="11">
        <v>45261</v>
      </c>
      <c r="B565" s="12">
        <v>0.73499999999999999</v>
      </c>
      <c r="C565" s="12">
        <v>0.82220000000000004</v>
      </c>
      <c r="D565" s="12">
        <v>0.72509999999999997</v>
      </c>
    </row>
    <row r="566" spans="1:4" x14ac:dyDescent="0.25">
      <c r="A566" s="11">
        <v>45264</v>
      </c>
      <c r="B566" s="12">
        <v>0.73409999999999997</v>
      </c>
      <c r="C566" s="12">
        <v>0.82120000000000004</v>
      </c>
      <c r="D566" s="12">
        <v>0.72419999999999995</v>
      </c>
    </row>
    <row r="567" spans="1:4" x14ac:dyDescent="0.25">
      <c r="A567" s="11">
        <v>45265</v>
      </c>
      <c r="B567" s="12">
        <v>0.73370000000000002</v>
      </c>
      <c r="C567" s="12">
        <v>0.82079999999999997</v>
      </c>
      <c r="D567" s="12">
        <v>0.72399999999999998</v>
      </c>
    </row>
    <row r="568" spans="1:4" x14ac:dyDescent="0.25">
      <c r="A568" s="11">
        <v>45266</v>
      </c>
      <c r="B568" s="12">
        <v>0.73540000000000005</v>
      </c>
      <c r="C568" s="12">
        <v>0.82269999999999999</v>
      </c>
      <c r="D568" s="12">
        <v>0.7258</v>
      </c>
    </row>
    <row r="569" spans="1:4" x14ac:dyDescent="0.25">
      <c r="A569" s="11">
        <v>45267</v>
      </c>
      <c r="B569" s="12">
        <v>0.73480000000000001</v>
      </c>
      <c r="C569" s="12">
        <v>0.82199999999999995</v>
      </c>
      <c r="D569" s="12">
        <v>0.72529999999999994</v>
      </c>
    </row>
    <row r="570" spans="1:4" x14ac:dyDescent="0.25">
      <c r="A570" s="11">
        <v>45268</v>
      </c>
      <c r="B570" s="12">
        <v>0.73370000000000002</v>
      </c>
      <c r="C570" s="12">
        <v>0.82069999999999999</v>
      </c>
      <c r="D570" s="12">
        <v>0.72409999999999997</v>
      </c>
    </row>
    <row r="571" spans="1:4" x14ac:dyDescent="0.25">
      <c r="A571" s="11">
        <v>45271</v>
      </c>
      <c r="B571" s="12">
        <v>0.73209999999999997</v>
      </c>
      <c r="C571" s="12">
        <v>0.81910000000000005</v>
      </c>
      <c r="D571" s="12">
        <v>0.72289999999999999</v>
      </c>
    </row>
    <row r="572" spans="1:4" x14ac:dyDescent="0.25">
      <c r="A572" s="11">
        <v>45272</v>
      </c>
      <c r="B572" s="12">
        <v>0.73229999999999995</v>
      </c>
      <c r="C572" s="12">
        <v>0.81930000000000003</v>
      </c>
      <c r="D572" s="12">
        <v>0.72309999999999997</v>
      </c>
    </row>
    <row r="573" spans="1:4" x14ac:dyDescent="0.25">
      <c r="A573" s="11">
        <v>45273</v>
      </c>
      <c r="B573" s="12">
        <v>0.73540000000000005</v>
      </c>
      <c r="C573" s="12">
        <v>0.82269999999999999</v>
      </c>
      <c r="D573" s="12">
        <v>0.72619999999999996</v>
      </c>
    </row>
    <row r="574" spans="1:4" x14ac:dyDescent="0.25">
      <c r="A574" s="11">
        <v>45274</v>
      </c>
      <c r="B574" s="12">
        <v>0.74119999999999997</v>
      </c>
      <c r="C574" s="12">
        <v>0.82889999999999997</v>
      </c>
      <c r="D574" s="12">
        <v>0.7319</v>
      </c>
    </row>
    <row r="575" spans="1:4" x14ac:dyDescent="0.25">
      <c r="A575" s="11">
        <v>45275</v>
      </c>
      <c r="B575" s="12">
        <v>0.74119999999999997</v>
      </c>
      <c r="C575" s="12">
        <v>0.82899999999999996</v>
      </c>
      <c r="D575" s="12">
        <v>0.7319</v>
      </c>
    </row>
    <row r="576" spans="1:4" x14ac:dyDescent="0.25">
      <c r="A576" s="11">
        <v>45278</v>
      </c>
      <c r="B576" s="12">
        <v>0.74150000000000005</v>
      </c>
      <c r="C576" s="12">
        <v>0.82930000000000004</v>
      </c>
      <c r="D576" s="12">
        <v>0.73250000000000004</v>
      </c>
    </row>
    <row r="577" spans="1:4" x14ac:dyDescent="0.25">
      <c r="A577" s="11">
        <v>45279</v>
      </c>
      <c r="B577" s="12">
        <v>0.74229999999999996</v>
      </c>
      <c r="C577" s="12">
        <v>0.83020000000000005</v>
      </c>
      <c r="D577" s="12">
        <v>0.73340000000000005</v>
      </c>
    </row>
    <row r="578" spans="1:4" x14ac:dyDescent="0.25">
      <c r="A578" s="11">
        <v>45280</v>
      </c>
      <c r="B578" s="12">
        <v>0.73980000000000001</v>
      </c>
      <c r="C578" s="12">
        <v>0.82740000000000002</v>
      </c>
      <c r="D578" s="12">
        <v>0.73089999999999999</v>
      </c>
    </row>
    <row r="579" spans="1:4" x14ac:dyDescent="0.25">
      <c r="A579" s="11">
        <v>45281</v>
      </c>
      <c r="B579" s="12">
        <v>0.7419</v>
      </c>
      <c r="C579" s="12">
        <v>0.82979999999999998</v>
      </c>
      <c r="D579" s="12">
        <v>0.73299999999999998</v>
      </c>
    </row>
    <row r="580" spans="1:4" x14ac:dyDescent="0.25">
      <c r="A580" s="11">
        <v>45282</v>
      </c>
      <c r="B580" s="12">
        <v>0.74439999999999995</v>
      </c>
      <c r="C580" s="12">
        <v>0.83250000000000002</v>
      </c>
      <c r="D580" s="12">
        <v>0.73540000000000005</v>
      </c>
    </row>
    <row r="581" spans="1:4" x14ac:dyDescent="0.25">
      <c r="A581" s="11">
        <v>45286</v>
      </c>
      <c r="B581" s="12">
        <v>0.74670000000000003</v>
      </c>
      <c r="C581" s="12">
        <v>0.83509999999999995</v>
      </c>
      <c r="D581" s="12">
        <v>0.73770000000000002</v>
      </c>
    </row>
    <row r="582" spans="1:4" x14ac:dyDescent="0.25">
      <c r="A582" s="11">
        <v>45287</v>
      </c>
      <c r="B582" s="12">
        <v>0.74919999999999998</v>
      </c>
      <c r="C582" s="12">
        <v>0.83789999999999998</v>
      </c>
      <c r="D582" s="12">
        <v>0.74050000000000005</v>
      </c>
    </row>
    <row r="583" spans="1:4" x14ac:dyDescent="0.25">
      <c r="A583" s="11">
        <v>45288</v>
      </c>
      <c r="B583" s="12">
        <v>0.75060000000000004</v>
      </c>
      <c r="C583" s="12">
        <v>0.83950000000000002</v>
      </c>
      <c r="D583" s="12">
        <v>0.7419</v>
      </c>
    </row>
    <row r="584" spans="1:4" x14ac:dyDescent="0.25">
      <c r="A584" s="11">
        <v>45289</v>
      </c>
      <c r="B584" s="12">
        <v>0.74660000000000004</v>
      </c>
      <c r="C584" s="12">
        <v>0.8397</v>
      </c>
      <c r="D584" s="12">
        <v>0.74239999999999995</v>
      </c>
    </row>
    <row r="585" spans="1:4" x14ac:dyDescent="0.25">
      <c r="A585" s="11">
        <v>45293</v>
      </c>
      <c r="B585" s="12">
        <v>0.74470000000000003</v>
      </c>
      <c r="C585" s="12">
        <v>0.83750000000000002</v>
      </c>
      <c r="D585" s="12">
        <v>0.74060000000000004</v>
      </c>
    </row>
    <row r="586" spans="1:4" x14ac:dyDescent="0.25">
      <c r="A586" s="11">
        <v>45294</v>
      </c>
      <c r="B586" s="12">
        <v>0.74229999999999996</v>
      </c>
      <c r="C586" s="12">
        <v>0.83489999999999998</v>
      </c>
      <c r="D586" s="12">
        <v>0.73819999999999997</v>
      </c>
    </row>
    <row r="587" spans="1:4" x14ac:dyDescent="0.25">
      <c r="A587" s="11">
        <v>45295</v>
      </c>
      <c r="B587" s="12">
        <v>0.74250000000000005</v>
      </c>
      <c r="C587" s="12">
        <v>0.83509999999999995</v>
      </c>
      <c r="D587" s="12">
        <v>0.73839999999999995</v>
      </c>
    </row>
    <row r="588" spans="1:4" x14ac:dyDescent="0.25">
      <c r="A588" s="11">
        <v>45296</v>
      </c>
      <c r="B588" s="12">
        <v>0.74270000000000003</v>
      </c>
      <c r="C588" s="12">
        <v>0.83530000000000004</v>
      </c>
      <c r="D588" s="12">
        <v>0.73850000000000005</v>
      </c>
    </row>
    <row r="589" spans="1:4" x14ac:dyDescent="0.25">
      <c r="A589" s="11">
        <v>45299</v>
      </c>
      <c r="B589" s="12">
        <v>0.74039999999999995</v>
      </c>
      <c r="C589" s="12">
        <v>0.8327</v>
      </c>
      <c r="D589" s="12">
        <v>0.73650000000000004</v>
      </c>
    </row>
    <row r="590" spans="1:4" x14ac:dyDescent="0.25">
      <c r="A590" s="11">
        <v>45300</v>
      </c>
      <c r="B590" s="12">
        <v>0.7429</v>
      </c>
      <c r="C590" s="12">
        <v>0.83560000000000001</v>
      </c>
      <c r="D590" s="12">
        <v>0.73899999999999999</v>
      </c>
    </row>
    <row r="591" spans="1:4" x14ac:dyDescent="0.25">
      <c r="A591" s="11">
        <v>45301</v>
      </c>
      <c r="B591" s="12">
        <v>0.74309999999999998</v>
      </c>
      <c r="C591" s="12">
        <v>0.83589999999999998</v>
      </c>
      <c r="D591" s="12">
        <v>0.73960000000000004</v>
      </c>
    </row>
    <row r="592" spans="1:4" x14ac:dyDescent="0.25">
      <c r="A592" s="11">
        <v>45302</v>
      </c>
      <c r="B592" s="12">
        <v>0.74439999999999995</v>
      </c>
      <c r="C592" s="12">
        <v>0.83730000000000004</v>
      </c>
      <c r="D592" s="12">
        <v>0.74109999999999998</v>
      </c>
    </row>
    <row r="593" spans="1:4" x14ac:dyDescent="0.25">
      <c r="A593" s="11">
        <v>45303</v>
      </c>
      <c r="B593" s="12">
        <v>0.74729999999999996</v>
      </c>
      <c r="C593" s="12">
        <v>0.84050000000000002</v>
      </c>
      <c r="D593" s="12">
        <v>0.74360000000000004</v>
      </c>
    </row>
    <row r="594" spans="1:4" x14ac:dyDescent="0.25">
      <c r="A594" s="11">
        <v>45306</v>
      </c>
      <c r="B594" s="12">
        <v>0.74809999999999999</v>
      </c>
      <c r="C594" s="12">
        <v>0.84150000000000003</v>
      </c>
      <c r="D594" s="12">
        <v>0.74480000000000002</v>
      </c>
    </row>
    <row r="595" spans="1:4" x14ac:dyDescent="0.25">
      <c r="A595" s="11">
        <v>45307</v>
      </c>
      <c r="B595" s="12">
        <v>0.74460000000000004</v>
      </c>
      <c r="C595" s="12">
        <v>0.83730000000000004</v>
      </c>
      <c r="D595" s="12">
        <v>0.74129999999999996</v>
      </c>
    </row>
    <row r="596" spans="1:4" x14ac:dyDescent="0.25">
      <c r="A596" s="11">
        <v>45308</v>
      </c>
      <c r="B596" s="12">
        <v>0.73919999999999997</v>
      </c>
      <c r="C596" s="12">
        <v>0.83130000000000004</v>
      </c>
      <c r="D596" s="12">
        <v>0.73599999999999999</v>
      </c>
    </row>
    <row r="597" spans="1:4" x14ac:dyDescent="0.25">
      <c r="A597" s="11">
        <v>45309</v>
      </c>
      <c r="B597" s="12">
        <v>0.74039999999999995</v>
      </c>
      <c r="C597" s="12">
        <v>0.83260000000000001</v>
      </c>
      <c r="D597" s="12">
        <v>0.7369</v>
      </c>
    </row>
    <row r="598" spans="1:4" x14ac:dyDescent="0.25">
      <c r="A598" s="11">
        <v>45310</v>
      </c>
      <c r="B598" s="12">
        <v>0.74329999999999996</v>
      </c>
      <c r="C598" s="12">
        <v>0.83579999999999999</v>
      </c>
      <c r="D598" s="12">
        <v>0.74050000000000005</v>
      </c>
    </row>
    <row r="599" spans="1:4" x14ac:dyDescent="0.25">
      <c r="A599" s="11">
        <v>45313</v>
      </c>
      <c r="B599" s="12">
        <v>0.74590000000000001</v>
      </c>
      <c r="C599" s="12">
        <v>0.83879999999999999</v>
      </c>
      <c r="D599" s="12">
        <v>0.7429</v>
      </c>
    </row>
    <row r="600" spans="1:4" x14ac:dyDescent="0.25">
      <c r="A600" s="11">
        <v>45314</v>
      </c>
      <c r="B600" s="12">
        <v>0.74270000000000003</v>
      </c>
      <c r="C600" s="12">
        <v>0.83530000000000004</v>
      </c>
      <c r="D600" s="12">
        <v>0.73929999999999996</v>
      </c>
    </row>
    <row r="601" spans="1:4" x14ac:dyDescent="0.25">
      <c r="A601" s="11">
        <v>45315</v>
      </c>
      <c r="B601" s="12">
        <v>0.74470000000000003</v>
      </c>
      <c r="C601" s="12">
        <v>0.83750000000000002</v>
      </c>
      <c r="D601" s="12">
        <v>0.74139999999999995</v>
      </c>
    </row>
    <row r="602" spans="1:4" x14ac:dyDescent="0.25">
      <c r="A602" s="11">
        <v>45316</v>
      </c>
      <c r="B602" s="12">
        <v>0.74460000000000004</v>
      </c>
      <c r="C602" s="12">
        <v>0.83740000000000003</v>
      </c>
      <c r="D602" s="12">
        <v>0.74150000000000005</v>
      </c>
    </row>
    <row r="603" spans="1:4" x14ac:dyDescent="0.25">
      <c r="A603" s="11">
        <v>45317</v>
      </c>
      <c r="B603" s="12">
        <v>0.74350000000000005</v>
      </c>
      <c r="C603" s="12">
        <v>0.83620000000000005</v>
      </c>
      <c r="D603" s="12">
        <v>0.74039999999999995</v>
      </c>
    </row>
    <row r="604" spans="1:4" x14ac:dyDescent="0.25">
      <c r="A604" s="11">
        <v>45320</v>
      </c>
      <c r="B604" s="12">
        <v>0.74560000000000004</v>
      </c>
      <c r="C604" s="12">
        <v>0.83850000000000002</v>
      </c>
      <c r="D604" s="12">
        <v>0.74229999999999996</v>
      </c>
    </row>
    <row r="605" spans="1:4" x14ac:dyDescent="0.25">
      <c r="A605" s="11">
        <v>45321</v>
      </c>
      <c r="B605" s="12">
        <v>0.74560000000000004</v>
      </c>
      <c r="C605" s="12">
        <v>0.83850000000000002</v>
      </c>
      <c r="D605" s="12">
        <v>0.74280000000000002</v>
      </c>
    </row>
    <row r="606" spans="1:4" x14ac:dyDescent="0.25">
      <c r="A606" s="11">
        <v>45322</v>
      </c>
      <c r="B606" s="12">
        <v>0.74309999999999998</v>
      </c>
      <c r="C606" s="12">
        <v>0.84040000000000004</v>
      </c>
      <c r="D606" s="12">
        <v>0.73440000000000005</v>
      </c>
    </row>
    <row r="607" spans="1:4" x14ac:dyDescent="0.25">
      <c r="A607" s="11">
        <v>45323</v>
      </c>
      <c r="B607" s="12">
        <v>0.74329999999999996</v>
      </c>
      <c r="C607" s="12">
        <v>0.84060000000000001</v>
      </c>
      <c r="D607" s="12">
        <v>0.73450000000000004</v>
      </c>
    </row>
    <row r="608" spans="1:4" x14ac:dyDescent="0.25">
      <c r="A608" s="11">
        <v>45324</v>
      </c>
      <c r="B608" s="12">
        <v>0.74480000000000002</v>
      </c>
      <c r="C608" s="12">
        <v>0.84230000000000005</v>
      </c>
      <c r="D608" s="12">
        <v>0.73599999999999999</v>
      </c>
    </row>
    <row r="609" spans="1:4" x14ac:dyDescent="0.25">
      <c r="A609" s="11">
        <v>45327</v>
      </c>
      <c r="B609" s="12">
        <v>0.7409</v>
      </c>
      <c r="C609" s="12">
        <v>0.83799999999999997</v>
      </c>
      <c r="D609" s="12">
        <v>0.73219999999999996</v>
      </c>
    </row>
    <row r="610" spans="1:4" x14ac:dyDescent="0.25">
      <c r="A610" s="11">
        <v>45328</v>
      </c>
      <c r="B610" s="12">
        <v>0.74480000000000002</v>
      </c>
      <c r="C610" s="12">
        <v>0.84240000000000004</v>
      </c>
      <c r="D610" s="12">
        <v>0.73599999999999999</v>
      </c>
    </row>
    <row r="611" spans="1:4" x14ac:dyDescent="0.25">
      <c r="A611" s="11">
        <v>45329</v>
      </c>
      <c r="B611" s="12">
        <v>0.74590000000000001</v>
      </c>
      <c r="C611" s="12">
        <v>0.84370000000000001</v>
      </c>
      <c r="D611" s="12">
        <v>0.73740000000000006</v>
      </c>
    </row>
    <row r="612" spans="1:4" x14ac:dyDescent="0.25">
      <c r="A612" s="11">
        <v>45330</v>
      </c>
      <c r="B612" s="12">
        <v>0.74850000000000005</v>
      </c>
      <c r="C612" s="12">
        <v>0.84660000000000002</v>
      </c>
      <c r="D612" s="12">
        <v>0.73980000000000001</v>
      </c>
    </row>
    <row r="613" spans="1:4" x14ac:dyDescent="0.25">
      <c r="A613" s="11">
        <v>45331</v>
      </c>
      <c r="B613" s="12">
        <v>0.74729999999999996</v>
      </c>
      <c r="C613" s="12">
        <v>0.84519999999999995</v>
      </c>
      <c r="D613" s="12">
        <v>0.73870000000000002</v>
      </c>
    </row>
    <row r="614" spans="1:4" x14ac:dyDescent="0.25">
      <c r="A614" s="11">
        <v>45335</v>
      </c>
      <c r="B614" s="12">
        <v>0.747</v>
      </c>
      <c r="C614" s="12">
        <v>0.84499999999999997</v>
      </c>
      <c r="D614" s="12">
        <v>0.73860000000000003</v>
      </c>
    </row>
    <row r="615" spans="1:4" x14ac:dyDescent="0.25">
      <c r="A615" s="11">
        <v>45336</v>
      </c>
      <c r="B615" s="12">
        <v>0.74670000000000003</v>
      </c>
      <c r="C615" s="12">
        <v>0.84460000000000002</v>
      </c>
      <c r="D615" s="12">
        <v>0.73850000000000005</v>
      </c>
    </row>
    <row r="616" spans="1:4" x14ac:dyDescent="0.25">
      <c r="A616" s="11">
        <v>45337</v>
      </c>
      <c r="B616" s="12">
        <v>0.751</v>
      </c>
      <c r="C616" s="12">
        <v>0.84940000000000004</v>
      </c>
      <c r="D616" s="12">
        <v>0.74280000000000002</v>
      </c>
    </row>
    <row r="617" spans="1:4" x14ac:dyDescent="0.25">
      <c r="A617" s="11">
        <v>45338</v>
      </c>
      <c r="B617" s="12">
        <v>0.75119999999999998</v>
      </c>
      <c r="C617" s="12">
        <v>0.84960000000000002</v>
      </c>
      <c r="D617" s="12">
        <v>0.7429</v>
      </c>
    </row>
    <row r="618" spans="1:4" x14ac:dyDescent="0.25">
      <c r="A618" s="11">
        <v>45341</v>
      </c>
      <c r="B618" s="12">
        <v>0.75080000000000002</v>
      </c>
      <c r="C618" s="12">
        <v>0.84919999999999995</v>
      </c>
      <c r="D618" s="12">
        <v>0.74260000000000004</v>
      </c>
    </row>
    <row r="619" spans="1:4" x14ac:dyDescent="0.25">
      <c r="A619" s="11">
        <v>45342</v>
      </c>
      <c r="B619" s="12">
        <v>0.75170000000000003</v>
      </c>
      <c r="C619" s="12">
        <v>0.85019999999999996</v>
      </c>
      <c r="D619" s="12">
        <v>0.74370000000000003</v>
      </c>
    </row>
    <row r="620" spans="1:4" x14ac:dyDescent="0.25">
      <c r="A620" s="11">
        <v>45343</v>
      </c>
      <c r="B620" s="12">
        <v>0.75119999999999998</v>
      </c>
      <c r="C620" s="12">
        <v>0.84960000000000002</v>
      </c>
      <c r="D620" s="12">
        <v>0.74339999999999995</v>
      </c>
    </row>
    <row r="621" spans="1:4" x14ac:dyDescent="0.25">
      <c r="A621" s="11">
        <v>45344</v>
      </c>
      <c r="B621" s="12">
        <v>0.75690000000000002</v>
      </c>
      <c r="C621" s="12">
        <v>0.85609999999999997</v>
      </c>
      <c r="D621" s="12">
        <v>0.74890000000000001</v>
      </c>
    </row>
    <row r="622" spans="1:4" x14ac:dyDescent="0.25">
      <c r="A622" s="11">
        <v>45345</v>
      </c>
      <c r="B622" s="12">
        <v>0.75660000000000005</v>
      </c>
      <c r="C622" s="12">
        <v>0.85580000000000001</v>
      </c>
      <c r="D622" s="12">
        <v>0.74870000000000003</v>
      </c>
    </row>
    <row r="623" spans="1:4" x14ac:dyDescent="0.25">
      <c r="A623" s="11">
        <v>45348</v>
      </c>
      <c r="B623" s="12">
        <v>0.75690000000000002</v>
      </c>
      <c r="C623" s="12">
        <v>0.85609999999999997</v>
      </c>
      <c r="D623" s="12">
        <v>0.74909999999999999</v>
      </c>
    </row>
    <row r="624" spans="1:4" x14ac:dyDescent="0.25">
      <c r="A624" s="11">
        <v>45349</v>
      </c>
      <c r="B624" s="12">
        <v>0.75670000000000004</v>
      </c>
      <c r="C624" s="12">
        <v>0.85580000000000001</v>
      </c>
      <c r="D624" s="12">
        <v>0.74890000000000001</v>
      </c>
    </row>
    <row r="625" spans="1:4" x14ac:dyDescent="0.25">
      <c r="A625" s="11">
        <v>45350</v>
      </c>
      <c r="B625" s="12">
        <v>0.75660000000000005</v>
      </c>
      <c r="C625" s="12">
        <v>0.85580000000000001</v>
      </c>
      <c r="D625" s="12">
        <v>0.74890000000000001</v>
      </c>
    </row>
    <row r="626" spans="1:4" x14ac:dyDescent="0.25">
      <c r="A626" s="11">
        <v>45351</v>
      </c>
      <c r="B626" s="12">
        <v>0.75449999999999995</v>
      </c>
      <c r="C626" s="12">
        <v>0.85819999999999996</v>
      </c>
      <c r="D626" s="12">
        <v>0.751</v>
      </c>
    </row>
    <row r="627" spans="1:4" x14ac:dyDescent="0.25">
      <c r="A627" s="11">
        <v>45352</v>
      </c>
      <c r="B627" s="12">
        <v>0.75719999999999998</v>
      </c>
      <c r="C627" s="12">
        <v>0.86119999999999997</v>
      </c>
      <c r="D627" s="12">
        <v>0.75360000000000005</v>
      </c>
    </row>
    <row r="628" spans="1:4" x14ac:dyDescent="0.25">
      <c r="A628" s="11">
        <v>45355</v>
      </c>
      <c r="B628" s="12">
        <v>0.7621</v>
      </c>
      <c r="C628" s="12">
        <v>0.86680000000000001</v>
      </c>
      <c r="D628" s="12">
        <v>0.75870000000000004</v>
      </c>
    </row>
    <row r="629" spans="1:4" x14ac:dyDescent="0.25">
      <c r="A629" s="11">
        <v>45356</v>
      </c>
      <c r="B629" s="12">
        <v>0.76239999999999997</v>
      </c>
      <c r="C629" s="12">
        <v>0.86709999999999998</v>
      </c>
      <c r="D629" s="12">
        <v>0.7591</v>
      </c>
    </row>
    <row r="630" spans="1:4" x14ac:dyDescent="0.25">
      <c r="A630" s="11">
        <v>45357</v>
      </c>
      <c r="B630" s="12">
        <v>0.76449999999999996</v>
      </c>
      <c r="C630" s="12">
        <v>0.86960000000000004</v>
      </c>
      <c r="D630" s="12">
        <v>0.76139999999999997</v>
      </c>
    </row>
    <row r="631" spans="1:4" x14ac:dyDescent="0.25">
      <c r="A631" s="11">
        <v>45358</v>
      </c>
      <c r="B631" s="12">
        <v>0.76439999999999997</v>
      </c>
      <c r="C631" s="12">
        <v>0.86950000000000005</v>
      </c>
      <c r="D631" s="12">
        <v>0.76149999999999995</v>
      </c>
    </row>
    <row r="632" spans="1:4" x14ac:dyDescent="0.25">
      <c r="A632" s="11">
        <v>45359</v>
      </c>
      <c r="B632" s="12">
        <v>0.76700000000000002</v>
      </c>
      <c r="C632" s="12">
        <v>0.87260000000000004</v>
      </c>
      <c r="D632" s="12">
        <v>0.76429999999999998</v>
      </c>
    </row>
    <row r="633" spans="1:4" x14ac:dyDescent="0.25">
      <c r="A633" s="11">
        <v>45362</v>
      </c>
      <c r="B633" s="12">
        <v>0.76449999999999996</v>
      </c>
      <c r="C633" s="12">
        <v>0.86970000000000003</v>
      </c>
      <c r="D633" s="12">
        <v>0.76190000000000002</v>
      </c>
    </row>
    <row r="634" spans="1:4" x14ac:dyDescent="0.25">
      <c r="A634" s="11">
        <v>45363</v>
      </c>
      <c r="B634" s="12">
        <v>0.76390000000000002</v>
      </c>
      <c r="C634" s="12">
        <v>0.86899999999999999</v>
      </c>
      <c r="D634" s="12">
        <v>0.76129999999999998</v>
      </c>
    </row>
    <row r="635" spans="1:4" x14ac:dyDescent="0.25">
      <c r="A635" s="11">
        <v>45364</v>
      </c>
      <c r="B635" s="12">
        <v>0.76290000000000002</v>
      </c>
      <c r="C635" s="12">
        <v>0.8679</v>
      </c>
      <c r="D635" s="12">
        <v>0.76029999999999998</v>
      </c>
    </row>
    <row r="636" spans="1:4" x14ac:dyDescent="0.25">
      <c r="A636" s="11">
        <v>45365</v>
      </c>
      <c r="B636" s="12">
        <v>0.76290000000000002</v>
      </c>
      <c r="C636" s="12">
        <v>0.8679</v>
      </c>
      <c r="D636" s="12">
        <v>0.76029999999999998</v>
      </c>
    </row>
    <row r="637" spans="1:4" x14ac:dyDescent="0.25">
      <c r="A637" s="11">
        <v>45366</v>
      </c>
      <c r="B637" s="12">
        <v>0.76200000000000001</v>
      </c>
      <c r="C637" s="12">
        <v>0.86680000000000001</v>
      </c>
      <c r="D637" s="12">
        <v>0.75939999999999996</v>
      </c>
    </row>
    <row r="638" spans="1:4" x14ac:dyDescent="0.25">
      <c r="A638" s="11">
        <v>45369</v>
      </c>
      <c r="B638" s="12">
        <v>0.76500000000000001</v>
      </c>
      <c r="C638" s="12">
        <v>0.87029999999999996</v>
      </c>
      <c r="D638" s="12">
        <v>0.76270000000000004</v>
      </c>
    </row>
    <row r="639" spans="1:4" x14ac:dyDescent="0.25">
      <c r="A639" s="11">
        <v>45370</v>
      </c>
      <c r="B639" s="12">
        <v>0.76290000000000002</v>
      </c>
      <c r="C639" s="12">
        <v>0.8679</v>
      </c>
      <c r="D639" s="12">
        <v>0.76060000000000005</v>
      </c>
    </row>
    <row r="640" spans="1:4" x14ac:dyDescent="0.25">
      <c r="A640" s="11">
        <v>45371</v>
      </c>
      <c r="B640" s="12">
        <v>0.7631</v>
      </c>
      <c r="C640" s="12">
        <v>0.86809999999999998</v>
      </c>
      <c r="D640" s="12">
        <v>0.76090000000000002</v>
      </c>
    </row>
    <row r="641" spans="1:4" x14ac:dyDescent="0.25">
      <c r="A641" s="11">
        <v>45372</v>
      </c>
      <c r="B641" s="12">
        <v>0.76910000000000001</v>
      </c>
      <c r="C641" s="12">
        <v>0.875</v>
      </c>
      <c r="D641" s="12">
        <v>0.76690000000000003</v>
      </c>
    </row>
    <row r="642" spans="1:4" x14ac:dyDescent="0.25">
      <c r="A642" s="11">
        <v>45373</v>
      </c>
      <c r="B642" s="12">
        <v>0.76839999999999997</v>
      </c>
      <c r="C642" s="12">
        <v>0.87419999999999998</v>
      </c>
      <c r="D642" s="12">
        <v>0.76619999999999999</v>
      </c>
    </row>
    <row r="643" spans="1:4" x14ac:dyDescent="0.25">
      <c r="A643" s="11">
        <v>45376</v>
      </c>
      <c r="B643" s="12">
        <v>0.76839999999999997</v>
      </c>
      <c r="C643" s="12">
        <v>0.87419999999999998</v>
      </c>
      <c r="D643" s="12">
        <v>0.76639999999999997</v>
      </c>
    </row>
    <row r="644" spans="1:4" x14ac:dyDescent="0.25">
      <c r="A644" s="11">
        <v>45377</v>
      </c>
      <c r="B644" s="12">
        <v>0.76890000000000003</v>
      </c>
      <c r="C644" s="12">
        <v>0.87470000000000003</v>
      </c>
      <c r="D644" s="12">
        <v>0.76690000000000003</v>
      </c>
    </row>
    <row r="645" spans="1:4" x14ac:dyDescent="0.25">
      <c r="A645" s="11">
        <v>45378</v>
      </c>
      <c r="B645" s="12">
        <v>0.76800000000000002</v>
      </c>
      <c r="C645" s="12">
        <v>0.87370000000000003</v>
      </c>
      <c r="D645" s="12">
        <v>0.76600000000000001</v>
      </c>
    </row>
    <row r="646" spans="1:4" x14ac:dyDescent="0.25">
      <c r="A646" s="11">
        <v>45379</v>
      </c>
      <c r="B646" s="12">
        <v>0.76429999999999998</v>
      </c>
      <c r="C646" s="12">
        <v>0.87429999999999997</v>
      </c>
      <c r="D646" s="12">
        <v>0.76649999999999996</v>
      </c>
    </row>
    <row r="647" spans="1:4" x14ac:dyDescent="0.25">
      <c r="A647" s="11">
        <v>45383</v>
      </c>
      <c r="B647" s="12">
        <v>0.76639999999999997</v>
      </c>
      <c r="C647" s="12">
        <v>0.87670000000000003</v>
      </c>
      <c r="D647" s="12">
        <v>0.76870000000000005</v>
      </c>
    </row>
    <row r="648" spans="1:4" x14ac:dyDescent="0.25">
      <c r="A648" s="11">
        <v>45384</v>
      </c>
      <c r="B648" s="12">
        <v>0.76680000000000004</v>
      </c>
      <c r="C648" s="12">
        <v>0.87709999999999999</v>
      </c>
      <c r="D648" s="12">
        <v>0.76919999999999999</v>
      </c>
    </row>
    <row r="649" spans="1:4" x14ac:dyDescent="0.25">
      <c r="A649" s="11">
        <v>45385</v>
      </c>
      <c r="B649" s="12">
        <v>0.76700000000000002</v>
      </c>
      <c r="C649" s="12">
        <v>0.87739999999999996</v>
      </c>
      <c r="D649" s="12">
        <v>0.76949999999999996</v>
      </c>
    </row>
    <row r="650" spans="1:4" x14ac:dyDescent="0.25">
      <c r="A650" s="11">
        <v>45386</v>
      </c>
      <c r="B650" s="12">
        <v>0.76859999999999995</v>
      </c>
      <c r="C650" s="12">
        <v>0.87929999999999997</v>
      </c>
      <c r="D650" s="12">
        <v>0.77149999999999996</v>
      </c>
    </row>
    <row r="651" spans="1:4" x14ac:dyDescent="0.25">
      <c r="A651" s="11">
        <v>45387</v>
      </c>
      <c r="B651" s="12">
        <v>0.7671</v>
      </c>
      <c r="C651" s="12">
        <v>0.87749999999999995</v>
      </c>
      <c r="D651" s="12">
        <v>0.76970000000000005</v>
      </c>
    </row>
    <row r="652" spans="1:4" x14ac:dyDescent="0.25">
      <c r="A652" s="11">
        <v>45390</v>
      </c>
      <c r="B652" s="12">
        <v>0.76859999999999995</v>
      </c>
      <c r="C652" s="12">
        <v>0.87929999999999997</v>
      </c>
      <c r="D652" s="12">
        <v>0.77149999999999996</v>
      </c>
    </row>
    <row r="653" spans="1:4" x14ac:dyDescent="0.25">
      <c r="A653" s="11">
        <v>45391</v>
      </c>
      <c r="B653" s="12">
        <v>0.77039999999999997</v>
      </c>
      <c r="C653" s="12">
        <v>0.88129999999999997</v>
      </c>
      <c r="D653" s="12">
        <v>0.77329999999999999</v>
      </c>
    </row>
    <row r="654" spans="1:4" x14ac:dyDescent="0.25">
      <c r="A654" s="11">
        <v>45393</v>
      </c>
      <c r="B654" s="12">
        <v>0.77059999999999995</v>
      </c>
      <c r="C654" s="12">
        <v>0.88160000000000005</v>
      </c>
      <c r="D654" s="12">
        <v>0.77359999999999995</v>
      </c>
    </row>
    <row r="655" spans="1:4" x14ac:dyDescent="0.25">
      <c r="A655" s="11">
        <v>45394</v>
      </c>
      <c r="B655" s="12">
        <v>0.77139999999999997</v>
      </c>
      <c r="C655" s="12">
        <v>0.88249999999999995</v>
      </c>
      <c r="D655" s="12">
        <v>0.77429999999999999</v>
      </c>
    </row>
    <row r="656" spans="1:4" x14ac:dyDescent="0.25">
      <c r="A656" s="11">
        <v>45397</v>
      </c>
      <c r="B656" s="12">
        <v>0.76939999999999997</v>
      </c>
      <c r="C656" s="12">
        <v>0.88029999999999997</v>
      </c>
      <c r="D656" s="12">
        <v>0.77229999999999999</v>
      </c>
    </row>
    <row r="657" spans="1:4" x14ac:dyDescent="0.25">
      <c r="A657" s="11">
        <v>45398</v>
      </c>
      <c r="B657" s="12">
        <v>0.75880000000000003</v>
      </c>
      <c r="C657" s="12">
        <v>0.86819999999999997</v>
      </c>
      <c r="D657" s="12">
        <v>0.76180000000000003</v>
      </c>
    </row>
    <row r="658" spans="1:4" x14ac:dyDescent="0.25">
      <c r="A658" s="11">
        <v>45399</v>
      </c>
      <c r="B658" s="12">
        <v>0.76219999999999999</v>
      </c>
      <c r="C658" s="12">
        <v>0.87209999999999999</v>
      </c>
      <c r="D658" s="12">
        <v>0.76539999999999997</v>
      </c>
    </row>
    <row r="659" spans="1:4" x14ac:dyDescent="0.25">
      <c r="A659" s="11">
        <v>45400</v>
      </c>
      <c r="B659" s="12">
        <v>0.76380000000000003</v>
      </c>
      <c r="C659" s="12">
        <v>0.87380000000000002</v>
      </c>
      <c r="D659" s="12">
        <v>0.76719999999999999</v>
      </c>
    </row>
    <row r="660" spans="1:4" x14ac:dyDescent="0.25">
      <c r="A660" s="11">
        <v>45401</v>
      </c>
      <c r="B660" s="12">
        <v>0.75839999999999996</v>
      </c>
      <c r="C660" s="12">
        <v>0.86770000000000003</v>
      </c>
      <c r="D660" s="12">
        <v>0.76170000000000004</v>
      </c>
    </row>
    <row r="661" spans="1:4" x14ac:dyDescent="0.25">
      <c r="A661" s="11">
        <v>45404</v>
      </c>
      <c r="B661" s="12">
        <v>0.75439999999999996</v>
      </c>
      <c r="C661" s="12">
        <v>0.86319999999999997</v>
      </c>
      <c r="D661" s="12">
        <v>0.75800000000000001</v>
      </c>
    </row>
    <row r="662" spans="1:4" x14ac:dyDescent="0.25">
      <c r="A662" s="11">
        <v>45405</v>
      </c>
      <c r="B662" s="12">
        <v>0.75409999999999999</v>
      </c>
      <c r="C662" s="12">
        <v>0.86280000000000001</v>
      </c>
      <c r="D662" s="12">
        <v>0.75780000000000003</v>
      </c>
    </row>
    <row r="663" spans="1:4" x14ac:dyDescent="0.25">
      <c r="A663" s="11">
        <v>45406</v>
      </c>
      <c r="B663" s="12">
        <v>0.75890000000000002</v>
      </c>
      <c r="C663" s="12">
        <v>0.86819999999999997</v>
      </c>
      <c r="D663" s="12">
        <v>0.76270000000000004</v>
      </c>
    </row>
    <row r="664" spans="1:4" x14ac:dyDescent="0.25">
      <c r="A664" s="11">
        <v>45407</v>
      </c>
      <c r="B664" s="12">
        <v>0.75680000000000003</v>
      </c>
      <c r="C664" s="12">
        <v>0.8659</v>
      </c>
      <c r="D664" s="12">
        <v>0.76029999999999998</v>
      </c>
    </row>
    <row r="665" spans="1:4" x14ac:dyDescent="0.25">
      <c r="A665" s="11">
        <v>45408</v>
      </c>
      <c r="B665" s="12">
        <v>0.75749999999999995</v>
      </c>
      <c r="C665" s="12">
        <v>0.86660000000000004</v>
      </c>
      <c r="D665" s="12">
        <v>0.76100000000000001</v>
      </c>
    </row>
    <row r="666" spans="1:4" x14ac:dyDescent="0.25">
      <c r="A666" s="11">
        <v>45411</v>
      </c>
      <c r="B666" s="12">
        <v>0.75960000000000005</v>
      </c>
      <c r="C666" s="12">
        <v>0.86899999999999999</v>
      </c>
      <c r="D666" s="12">
        <v>0.76329999999999998</v>
      </c>
    </row>
    <row r="667" spans="1:4" x14ac:dyDescent="0.25">
      <c r="A667" s="11">
        <v>45412</v>
      </c>
      <c r="B667" s="12">
        <v>0.75549999999999995</v>
      </c>
      <c r="C667" s="12">
        <v>0.86909999999999998</v>
      </c>
      <c r="D667" s="12">
        <v>0.75390000000000001</v>
      </c>
    </row>
    <row r="668" spans="1:4" x14ac:dyDescent="0.25">
      <c r="A668" s="11">
        <v>45414</v>
      </c>
      <c r="B668" s="12">
        <v>0.75600000000000001</v>
      </c>
      <c r="C668" s="12">
        <v>0.86980000000000002</v>
      </c>
      <c r="D668" s="12">
        <v>0.75470000000000004</v>
      </c>
    </row>
    <row r="669" spans="1:4" x14ac:dyDescent="0.25">
      <c r="A669" s="11">
        <v>45415</v>
      </c>
      <c r="B669" s="12">
        <v>0.76019999999999999</v>
      </c>
      <c r="C669" s="12">
        <v>0.87480000000000002</v>
      </c>
      <c r="D669" s="12">
        <v>0.7591</v>
      </c>
    </row>
    <row r="670" spans="1:4" x14ac:dyDescent="0.25">
      <c r="A670" s="11">
        <v>45418</v>
      </c>
      <c r="B670" s="12">
        <v>0.76380000000000003</v>
      </c>
      <c r="C670" s="12">
        <v>0.87890000000000001</v>
      </c>
      <c r="D670" s="12">
        <v>0.76270000000000004</v>
      </c>
    </row>
    <row r="671" spans="1:4" x14ac:dyDescent="0.25">
      <c r="A671" s="11">
        <v>45419</v>
      </c>
      <c r="B671" s="12">
        <v>0.76600000000000001</v>
      </c>
      <c r="C671" s="12">
        <v>0.88139999999999996</v>
      </c>
      <c r="D671" s="12">
        <v>0.76500000000000001</v>
      </c>
    </row>
    <row r="672" spans="1:4" x14ac:dyDescent="0.25">
      <c r="A672" s="11">
        <v>45420</v>
      </c>
      <c r="B672" s="12">
        <v>0.76400000000000001</v>
      </c>
      <c r="C672" s="12">
        <v>0.87909999999999999</v>
      </c>
      <c r="D672" s="12">
        <v>0.76300000000000001</v>
      </c>
    </row>
    <row r="673" spans="1:4" x14ac:dyDescent="0.25">
      <c r="A673" s="11">
        <v>45421</v>
      </c>
      <c r="B673" s="12">
        <v>0.76749999999999996</v>
      </c>
      <c r="C673" s="12">
        <v>0.8831</v>
      </c>
      <c r="D673" s="12">
        <v>0.76649999999999996</v>
      </c>
    </row>
    <row r="674" spans="1:4" x14ac:dyDescent="0.25">
      <c r="A674" s="11">
        <v>45422</v>
      </c>
      <c r="B674" s="12">
        <v>0.77270000000000005</v>
      </c>
      <c r="C674" s="12">
        <v>0.8891</v>
      </c>
      <c r="D674" s="12">
        <v>0.77170000000000005</v>
      </c>
    </row>
    <row r="675" spans="1:4" x14ac:dyDescent="0.25">
      <c r="A675" s="11">
        <v>45425</v>
      </c>
      <c r="B675" s="12">
        <v>0.77300000000000002</v>
      </c>
      <c r="C675" s="12">
        <v>0.88939999999999997</v>
      </c>
      <c r="D675" s="12">
        <v>0.7722</v>
      </c>
    </row>
    <row r="676" spans="1:4" x14ac:dyDescent="0.25">
      <c r="A676" s="11">
        <v>45426</v>
      </c>
      <c r="B676" s="12">
        <v>0.77480000000000004</v>
      </c>
      <c r="C676" s="12">
        <v>0.89149999999999996</v>
      </c>
      <c r="D676" s="12">
        <v>0.7742</v>
      </c>
    </row>
    <row r="677" spans="1:4" x14ac:dyDescent="0.25">
      <c r="A677" s="11">
        <v>45427</v>
      </c>
      <c r="B677" s="12">
        <v>0.77610000000000001</v>
      </c>
      <c r="C677" s="12">
        <v>0.8931</v>
      </c>
      <c r="D677" s="12">
        <v>0.77549999999999997</v>
      </c>
    </row>
    <row r="678" spans="1:4" x14ac:dyDescent="0.25">
      <c r="A678" s="11">
        <v>45428</v>
      </c>
      <c r="B678" s="12">
        <v>0.77900000000000003</v>
      </c>
      <c r="C678" s="12">
        <v>0.89649999999999996</v>
      </c>
      <c r="D678" s="12">
        <v>0.77859999999999996</v>
      </c>
    </row>
    <row r="679" spans="1:4" x14ac:dyDescent="0.25">
      <c r="A679" s="11">
        <v>45429</v>
      </c>
      <c r="B679" s="12">
        <v>0.78090000000000004</v>
      </c>
      <c r="C679" s="12">
        <v>0.89870000000000005</v>
      </c>
      <c r="D679" s="12">
        <v>0.78049999999999997</v>
      </c>
    </row>
    <row r="680" spans="1:4" x14ac:dyDescent="0.25">
      <c r="A680" s="11">
        <v>45432</v>
      </c>
      <c r="B680" s="12">
        <v>0.78580000000000005</v>
      </c>
      <c r="C680" s="12">
        <v>0.90429999999999999</v>
      </c>
      <c r="D680" s="12">
        <v>0.78539999999999999</v>
      </c>
    </row>
    <row r="681" spans="1:4" x14ac:dyDescent="0.25">
      <c r="A681" s="11">
        <v>45433</v>
      </c>
      <c r="B681" s="12">
        <v>0.78459999999999996</v>
      </c>
      <c r="C681" s="12">
        <v>0.90300000000000002</v>
      </c>
      <c r="D681" s="12">
        <v>0.78439999999999999</v>
      </c>
    </row>
    <row r="682" spans="1:4" x14ac:dyDescent="0.25">
      <c r="A682" s="11">
        <v>45435</v>
      </c>
      <c r="B682" s="12">
        <v>0.77890000000000004</v>
      </c>
      <c r="C682" s="12">
        <v>0.89639999999999997</v>
      </c>
      <c r="D682" s="12">
        <v>0.77900000000000003</v>
      </c>
    </row>
    <row r="683" spans="1:4" x14ac:dyDescent="0.25">
      <c r="A683" s="11">
        <v>45436</v>
      </c>
      <c r="B683" s="12">
        <v>0.7792</v>
      </c>
      <c r="C683" s="12">
        <v>0.89670000000000005</v>
      </c>
      <c r="D683" s="12">
        <v>0.7792</v>
      </c>
    </row>
    <row r="684" spans="1:4" x14ac:dyDescent="0.25">
      <c r="A684" s="11">
        <v>45439</v>
      </c>
      <c r="B684" s="12">
        <v>0.78349999999999997</v>
      </c>
      <c r="C684" s="12">
        <v>0.90159999999999996</v>
      </c>
      <c r="D684" s="12">
        <v>0.78349999999999997</v>
      </c>
    </row>
    <row r="685" spans="1:4" x14ac:dyDescent="0.25">
      <c r="A685" s="11">
        <v>45440</v>
      </c>
      <c r="B685" s="12">
        <v>0.78400000000000003</v>
      </c>
      <c r="C685" s="12">
        <v>0.9022</v>
      </c>
      <c r="D685" s="12">
        <v>0.78410000000000002</v>
      </c>
    </row>
    <row r="686" spans="1:4" x14ac:dyDescent="0.25">
      <c r="A686" s="11">
        <v>45441</v>
      </c>
      <c r="B686" s="12">
        <v>0.78120000000000001</v>
      </c>
      <c r="C686" s="12">
        <v>0.89900000000000002</v>
      </c>
      <c r="D686" s="12">
        <v>0.78120000000000001</v>
      </c>
    </row>
    <row r="687" spans="1:4" x14ac:dyDescent="0.25">
      <c r="A687" s="11">
        <v>45442</v>
      </c>
      <c r="B687" s="12">
        <v>0.77980000000000005</v>
      </c>
      <c r="C687" s="12">
        <v>0.89739999999999998</v>
      </c>
      <c r="D687" s="12">
        <v>0.78</v>
      </c>
    </row>
    <row r="688" spans="1:4" x14ac:dyDescent="0.25">
      <c r="A688" s="11">
        <v>45443</v>
      </c>
      <c r="B688" s="12">
        <v>0.7732</v>
      </c>
      <c r="C688" s="12">
        <v>0.89459999999999995</v>
      </c>
      <c r="D688" s="12">
        <v>0.77780000000000005</v>
      </c>
    </row>
    <row r="689" spans="1:4" x14ac:dyDescent="0.25">
      <c r="A689" s="11">
        <v>45446</v>
      </c>
      <c r="B689" s="12">
        <v>0.77810000000000001</v>
      </c>
      <c r="C689" s="12">
        <v>0.90029999999999999</v>
      </c>
      <c r="D689" s="12">
        <v>0.78269999999999995</v>
      </c>
    </row>
    <row r="690" spans="1:4" x14ac:dyDescent="0.25">
      <c r="A690" s="11">
        <v>45447</v>
      </c>
      <c r="B690" s="12">
        <v>0.7742</v>
      </c>
      <c r="C690" s="12">
        <v>0.89580000000000004</v>
      </c>
      <c r="D690" s="12">
        <v>0.77900000000000003</v>
      </c>
    </row>
    <row r="691" spans="1:4" x14ac:dyDescent="0.25">
      <c r="A691" s="11">
        <v>45448</v>
      </c>
      <c r="B691" s="12">
        <v>0.77300000000000002</v>
      </c>
      <c r="C691" s="12">
        <v>0.89449999999999996</v>
      </c>
      <c r="D691" s="12">
        <v>0.77769999999999995</v>
      </c>
    </row>
    <row r="692" spans="1:4" x14ac:dyDescent="0.25">
      <c r="A692" s="11">
        <v>45449</v>
      </c>
      <c r="B692" s="12">
        <v>0.77810000000000001</v>
      </c>
      <c r="C692" s="12">
        <v>0.90029999999999999</v>
      </c>
      <c r="D692" s="12">
        <v>0.78300000000000003</v>
      </c>
    </row>
    <row r="693" spans="1:4" x14ac:dyDescent="0.25">
      <c r="A693" s="11">
        <v>45450</v>
      </c>
      <c r="B693" s="12">
        <v>0.77649999999999997</v>
      </c>
      <c r="C693" s="12">
        <v>0.89849999999999997</v>
      </c>
      <c r="D693" s="12">
        <v>0.78139999999999998</v>
      </c>
    </row>
    <row r="694" spans="1:4" x14ac:dyDescent="0.25">
      <c r="A694" s="11">
        <v>45453</v>
      </c>
      <c r="B694" s="12">
        <v>0.77610000000000001</v>
      </c>
      <c r="C694" s="12">
        <v>0.89800000000000002</v>
      </c>
      <c r="D694" s="12">
        <v>0.78129999999999999</v>
      </c>
    </row>
    <row r="695" spans="1:4" x14ac:dyDescent="0.25">
      <c r="A695" s="11">
        <v>45454</v>
      </c>
      <c r="B695" s="12">
        <v>0.77380000000000004</v>
      </c>
      <c r="C695" s="12">
        <v>0.89529999999999998</v>
      </c>
      <c r="D695" s="12">
        <v>0.77869999999999995</v>
      </c>
    </row>
    <row r="696" spans="1:4" x14ac:dyDescent="0.25">
      <c r="A696" s="11">
        <v>45455</v>
      </c>
      <c r="B696" s="12">
        <v>0.77829999999999999</v>
      </c>
      <c r="C696" s="12">
        <v>0.90049999999999997</v>
      </c>
      <c r="D696" s="12">
        <v>0.78359999999999996</v>
      </c>
    </row>
    <row r="697" spans="1:4" x14ac:dyDescent="0.25">
      <c r="A697" s="11">
        <v>45456</v>
      </c>
      <c r="B697" s="12">
        <v>0.78039999999999998</v>
      </c>
      <c r="C697" s="12">
        <v>0.90290000000000004</v>
      </c>
      <c r="D697" s="12">
        <v>0.78549999999999998</v>
      </c>
    </row>
    <row r="698" spans="1:4" x14ac:dyDescent="0.25">
      <c r="A698" s="11">
        <v>45457</v>
      </c>
      <c r="B698" s="12">
        <v>0.78139999999999998</v>
      </c>
      <c r="C698" s="12">
        <v>0.90400000000000003</v>
      </c>
      <c r="D698" s="12">
        <v>0.78639999999999999</v>
      </c>
    </row>
    <row r="699" spans="1:4" x14ac:dyDescent="0.25">
      <c r="A699" s="11">
        <v>45461</v>
      </c>
      <c r="B699" s="12">
        <v>0.78290000000000004</v>
      </c>
      <c r="C699" s="12">
        <v>0.90569999999999995</v>
      </c>
      <c r="D699" s="12">
        <v>0.7883</v>
      </c>
    </row>
    <row r="700" spans="1:4" x14ac:dyDescent="0.25">
      <c r="A700" s="11">
        <v>45462</v>
      </c>
      <c r="B700" s="12">
        <v>0.78380000000000005</v>
      </c>
      <c r="C700" s="12">
        <v>0.90690000000000004</v>
      </c>
      <c r="D700" s="12">
        <v>0.7893</v>
      </c>
    </row>
    <row r="701" spans="1:4" x14ac:dyDescent="0.25">
      <c r="A701" s="11" t="s">
        <v>541</v>
      </c>
      <c r="B701" s="12">
        <v>0.78400000000000003</v>
      </c>
      <c r="C701" s="12">
        <v>0.90700000000000003</v>
      </c>
      <c r="D701" s="12">
        <v>0.78939999999999999</v>
      </c>
    </row>
    <row r="702" spans="1:4" x14ac:dyDescent="0.25">
      <c r="A702" s="11" t="s">
        <v>542</v>
      </c>
      <c r="B702" s="12">
        <v>0.78129999999999999</v>
      </c>
      <c r="C702" s="12">
        <v>0.90390000000000004</v>
      </c>
      <c r="D702" s="12">
        <v>0.78669999999999995</v>
      </c>
    </row>
    <row r="703" spans="1:4" x14ac:dyDescent="0.25">
      <c r="A703" s="11" t="s">
        <v>543</v>
      </c>
      <c r="B703" s="12">
        <v>0.77700000000000002</v>
      </c>
      <c r="C703" s="12">
        <v>0.89900000000000002</v>
      </c>
      <c r="D703" s="12">
        <v>0.78269999999999995</v>
      </c>
    </row>
    <row r="704" spans="1:4" x14ac:dyDescent="0.25">
      <c r="A704" s="11" t="s">
        <v>544</v>
      </c>
      <c r="B704" s="12">
        <v>0.77590000000000003</v>
      </c>
      <c r="C704" s="12">
        <v>0.89770000000000005</v>
      </c>
      <c r="D704" s="12">
        <v>0.78149999999999997</v>
      </c>
    </row>
    <row r="705" spans="1:4" x14ac:dyDescent="0.25">
      <c r="A705" s="11" t="s">
        <v>545</v>
      </c>
      <c r="B705" s="12">
        <v>0.77539999999999998</v>
      </c>
      <c r="C705" s="12">
        <v>0.89690000000000003</v>
      </c>
      <c r="D705" s="12">
        <v>0.78080000000000005</v>
      </c>
    </row>
    <row r="706" spans="1:4" x14ac:dyDescent="0.25">
      <c r="A706" s="11" t="s">
        <v>546</v>
      </c>
      <c r="B706" s="12">
        <v>0.77329999999999999</v>
      </c>
      <c r="C706" s="12">
        <v>0.89459999999999995</v>
      </c>
      <c r="D706" s="12">
        <v>0.77869999999999995</v>
      </c>
    </row>
    <row r="707" spans="1:4" x14ac:dyDescent="0.25">
      <c r="A707" s="11" t="s">
        <v>547</v>
      </c>
      <c r="B707" s="12">
        <v>0.77100000000000002</v>
      </c>
      <c r="C707" s="12">
        <v>0.89690000000000003</v>
      </c>
      <c r="D707" s="12">
        <v>0.78090000000000004</v>
      </c>
    </row>
    <row r="708" spans="1:4" x14ac:dyDescent="0.25">
      <c r="A708" s="11"/>
      <c r="B708" s="12"/>
      <c r="C708" s="12"/>
      <c r="D708" s="12"/>
    </row>
    <row r="709" spans="1:4" x14ac:dyDescent="0.25">
      <c r="A709" s="11"/>
      <c r="B709" s="12"/>
      <c r="C709" s="12"/>
      <c r="D709" s="12"/>
    </row>
    <row r="710" spans="1:4" x14ac:dyDescent="0.25">
      <c r="A710" s="11"/>
      <c r="B710" s="12"/>
      <c r="C710" s="12"/>
      <c r="D710" s="12"/>
    </row>
    <row r="711" spans="1:4" x14ac:dyDescent="0.25">
      <c r="A711" s="11"/>
      <c r="B711" s="12"/>
      <c r="C711" s="12"/>
      <c r="D711" s="12"/>
    </row>
    <row r="712" spans="1:4" x14ac:dyDescent="0.25">
      <c r="A712" s="11"/>
      <c r="B712" s="12"/>
      <c r="C712" s="12"/>
      <c r="D712" s="12"/>
    </row>
    <row r="713" spans="1:4" x14ac:dyDescent="0.25">
      <c r="A713" s="11"/>
      <c r="B713" s="12"/>
      <c r="C713" s="12"/>
      <c r="D713" s="12"/>
    </row>
    <row r="714" spans="1:4" x14ac:dyDescent="0.25">
      <c r="A714" s="11"/>
      <c r="B714" s="12"/>
      <c r="C714" s="12"/>
      <c r="D714" s="12"/>
    </row>
    <row r="715" spans="1:4" x14ac:dyDescent="0.25">
      <c r="A715" s="11"/>
      <c r="B715" s="12"/>
      <c r="C715" s="12"/>
      <c r="D715" s="12"/>
    </row>
    <row r="716" spans="1:4" x14ac:dyDescent="0.25">
      <c r="A716" s="11"/>
      <c r="B716" s="12"/>
      <c r="C716" s="12"/>
      <c r="D716" s="12"/>
    </row>
    <row r="717" spans="1:4" x14ac:dyDescent="0.25">
      <c r="A717" s="11"/>
      <c r="B717" s="12"/>
      <c r="C717" s="12"/>
      <c r="D717" s="12"/>
    </row>
    <row r="718" spans="1:4" x14ac:dyDescent="0.25">
      <c r="A718" s="11"/>
      <c r="B718" s="12"/>
      <c r="C718" s="12"/>
      <c r="D718" s="12"/>
    </row>
    <row r="719" spans="1:4" x14ac:dyDescent="0.25">
      <c r="A719" s="11"/>
      <c r="B719" s="12"/>
      <c r="C719" s="12"/>
      <c r="D719" s="12"/>
    </row>
    <row r="720" spans="1:4" x14ac:dyDescent="0.25">
      <c r="A720" s="11"/>
      <c r="B720" s="12"/>
      <c r="C720" s="12"/>
      <c r="D720" s="12"/>
    </row>
    <row r="721" spans="1:4" x14ac:dyDescent="0.25">
      <c r="A721" s="11"/>
      <c r="B721" s="12"/>
      <c r="C721" s="12"/>
      <c r="D721" s="12"/>
    </row>
  </sheetData>
  <sheetProtection algorithmName="SHA-512" hashValue="HGJv6XBTMSxzudZVH/CV/6fpfPDGgnkr1BTOnb5nMYeC10QeF6hZ4hYPEMRmjW97nKOw12IlXwsIG5k0NL3QeA==" saltValue="afIs4ORz7UKmT4Oklo7Iqg==" spinCount="100000" sheet="1" objects="1" scenarios="1"/>
  <mergeCells count="1">
    <mergeCell ref="A1:D1"/>
  </mergeCells>
  <conditionalFormatting sqref="A6:C20 E6:XFD161 F162:XFD201 A722:XFD1048576 E202:XFD721">
    <cfRule type="expression" dxfId="740" priority="1743">
      <formula>MOD(ROW(),2)=0</formula>
    </cfRule>
  </conditionalFormatting>
  <conditionalFormatting sqref="A6:C20 E6:XFD161 F162:XFD201 A722:XFD1048576 E202:XFD721">
    <cfRule type="expression" dxfId="739" priority="1741">
      <formula>MOD(ROW(),2)=0</formula>
    </cfRule>
    <cfRule type="expression" dxfId="738" priority="1742">
      <formula>MOD(ROW(),2)=0</formula>
    </cfRule>
  </conditionalFormatting>
  <conditionalFormatting sqref="A21:C24">
    <cfRule type="expression" dxfId="737" priority="874">
      <formula>MOD(ROW(),2)=0</formula>
    </cfRule>
    <cfRule type="expression" dxfId="736" priority="875">
      <formula>MOD(ROW(),2)=0</formula>
    </cfRule>
  </conditionalFormatting>
  <conditionalFormatting sqref="A21:C24">
    <cfRule type="expression" dxfId="735" priority="876">
      <formula>MOD(ROW(),2)=0</formula>
    </cfRule>
  </conditionalFormatting>
  <conditionalFormatting sqref="D6:D20">
    <cfRule type="expression" dxfId="734" priority="808">
      <formula>MOD(ROW(),2)=0</formula>
    </cfRule>
    <cfRule type="expression" dxfId="733" priority="809">
      <formula>MOD(ROW(),2)=0</formula>
    </cfRule>
  </conditionalFormatting>
  <conditionalFormatting sqref="D6:D20">
    <cfRule type="expression" dxfId="732" priority="811">
      <formula>MOD(ROW(),2)=0</formula>
    </cfRule>
    <cfRule type="expression" dxfId="731" priority="812">
      <formula>MOD(ROW(),2)=0</formula>
    </cfRule>
  </conditionalFormatting>
  <conditionalFormatting sqref="D6:D20">
    <cfRule type="expression" dxfId="730" priority="813">
      <formula>MOD(ROW(),2)=0</formula>
    </cfRule>
  </conditionalFormatting>
  <conditionalFormatting sqref="D6:D20">
    <cfRule type="expression" dxfId="729" priority="810">
      <formula>MOD(ROW(),2)=0</formula>
    </cfRule>
  </conditionalFormatting>
  <conditionalFormatting sqref="D21:D31">
    <cfRule type="expression" dxfId="728" priority="802">
      <formula>MOD(ROW(),2)=0</formula>
    </cfRule>
    <cfRule type="expression" dxfId="727" priority="803">
      <formula>MOD(ROW(),2)=0</formula>
    </cfRule>
  </conditionalFormatting>
  <conditionalFormatting sqref="D21:D31">
    <cfRule type="expression" dxfId="726" priority="805">
      <formula>MOD(ROW(),2)=0</formula>
    </cfRule>
    <cfRule type="expression" dxfId="725" priority="806">
      <formula>MOD(ROW(),2)=0</formula>
    </cfRule>
  </conditionalFormatting>
  <conditionalFormatting sqref="D21:D31">
    <cfRule type="expression" dxfId="724" priority="807">
      <formula>MOD(ROW(),2)=0</formula>
    </cfRule>
  </conditionalFormatting>
  <conditionalFormatting sqref="D21:D31">
    <cfRule type="expression" dxfId="723" priority="804">
      <formula>MOD(ROW(),2)=0</formula>
    </cfRule>
  </conditionalFormatting>
  <conditionalFormatting sqref="A25:C31">
    <cfRule type="expression" dxfId="722" priority="793">
      <formula>MOD(ROW(),2)=0</formula>
    </cfRule>
    <cfRule type="expression" dxfId="721" priority="794">
      <formula>MOD(ROW(),2)=0</formula>
    </cfRule>
  </conditionalFormatting>
  <conditionalFormatting sqref="A25:C31">
    <cfRule type="expression" dxfId="720" priority="795">
      <formula>MOD(ROW(),2)=0</formula>
    </cfRule>
  </conditionalFormatting>
  <conditionalFormatting sqref="A32">
    <cfRule type="expression" dxfId="719" priority="787">
      <formula>MOD(ROW(),2)=0</formula>
    </cfRule>
    <cfRule type="expression" dxfId="718" priority="788">
      <formula>MOD(ROW(),2)=0</formula>
    </cfRule>
  </conditionalFormatting>
  <conditionalFormatting sqref="A32">
    <cfRule type="expression" dxfId="717" priority="789">
      <formula>MOD(ROW(),2)=0</formula>
    </cfRule>
  </conditionalFormatting>
  <conditionalFormatting sqref="A33:A36">
    <cfRule type="expression" dxfId="716" priority="784">
      <formula>MOD(ROW(),2)=0</formula>
    </cfRule>
    <cfRule type="expression" dxfId="715" priority="785">
      <formula>MOD(ROW(),2)=0</formula>
    </cfRule>
  </conditionalFormatting>
  <conditionalFormatting sqref="A33:A36">
    <cfRule type="expression" dxfId="714" priority="786">
      <formula>MOD(ROW(),2)=0</formula>
    </cfRule>
  </conditionalFormatting>
  <conditionalFormatting sqref="A37:A40">
    <cfRule type="expression" dxfId="713" priority="781">
      <formula>MOD(ROW(),2)=0</formula>
    </cfRule>
    <cfRule type="expression" dxfId="712" priority="782">
      <formula>MOD(ROW(),2)=0</formula>
    </cfRule>
  </conditionalFormatting>
  <conditionalFormatting sqref="A37:A40">
    <cfRule type="expression" dxfId="711" priority="783">
      <formula>MOD(ROW(),2)=0</formula>
    </cfRule>
  </conditionalFormatting>
  <conditionalFormatting sqref="A41:A44">
    <cfRule type="expression" dxfId="710" priority="778">
      <formula>MOD(ROW(),2)=0</formula>
    </cfRule>
    <cfRule type="expression" dxfId="709" priority="779">
      <formula>MOD(ROW(),2)=0</formula>
    </cfRule>
  </conditionalFormatting>
  <conditionalFormatting sqref="A41:A44">
    <cfRule type="expression" dxfId="708" priority="780">
      <formula>MOD(ROW(),2)=0</formula>
    </cfRule>
  </conditionalFormatting>
  <conditionalFormatting sqref="B32:C32">
    <cfRule type="expression" dxfId="707" priority="772">
      <formula>MOD(ROW(),2)=0</formula>
    </cfRule>
    <cfRule type="expression" dxfId="706" priority="773">
      <formula>MOD(ROW(),2)=0</formula>
    </cfRule>
  </conditionalFormatting>
  <conditionalFormatting sqref="B32:C32">
    <cfRule type="expression" dxfId="705" priority="775">
      <formula>MOD(ROW(),2)=0</formula>
    </cfRule>
    <cfRule type="expression" dxfId="704" priority="776">
      <formula>MOD(ROW(),2)=0</formula>
    </cfRule>
  </conditionalFormatting>
  <conditionalFormatting sqref="B32:C32">
    <cfRule type="expression" dxfId="703" priority="777">
      <formula>MOD(ROW(),2)=0</formula>
    </cfRule>
  </conditionalFormatting>
  <conditionalFormatting sqref="B32:C32">
    <cfRule type="expression" dxfId="702" priority="774">
      <formula>MOD(ROW(),2)=0</formula>
    </cfRule>
  </conditionalFormatting>
  <conditionalFormatting sqref="B33:C36">
    <cfRule type="expression" dxfId="701" priority="766">
      <formula>MOD(ROW(),2)=0</formula>
    </cfRule>
    <cfRule type="expression" dxfId="700" priority="767">
      <formula>MOD(ROW(),2)=0</formula>
    </cfRule>
  </conditionalFormatting>
  <conditionalFormatting sqref="B33:C36">
    <cfRule type="expression" dxfId="699" priority="769">
      <formula>MOD(ROW(),2)=0</formula>
    </cfRule>
    <cfRule type="expression" dxfId="698" priority="770">
      <formula>MOD(ROW(),2)=0</formula>
    </cfRule>
  </conditionalFormatting>
  <conditionalFormatting sqref="B33:C36">
    <cfRule type="expression" dxfId="697" priority="771">
      <formula>MOD(ROW(),2)=0</formula>
    </cfRule>
  </conditionalFormatting>
  <conditionalFormatting sqref="B33:C36">
    <cfRule type="expression" dxfId="696" priority="768">
      <formula>MOD(ROW(),2)=0</formula>
    </cfRule>
  </conditionalFormatting>
  <conditionalFormatting sqref="B37:C40">
    <cfRule type="expression" dxfId="695" priority="760">
      <formula>MOD(ROW(),2)=0</formula>
    </cfRule>
    <cfRule type="expression" dxfId="694" priority="761">
      <formula>MOD(ROW(),2)=0</formula>
    </cfRule>
  </conditionalFormatting>
  <conditionalFormatting sqref="B37:C40">
    <cfRule type="expression" dxfId="693" priority="763">
      <formula>MOD(ROW(),2)=0</formula>
    </cfRule>
    <cfRule type="expression" dxfId="692" priority="764">
      <formula>MOD(ROW(),2)=0</formula>
    </cfRule>
  </conditionalFormatting>
  <conditionalFormatting sqref="B37:C40">
    <cfRule type="expression" dxfId="691" priority="765">
      <formula>MOD(ROW(),2)=0</formula>
    </cfRule>
  </conditionalFormatting>
  <conditionalFormatting sqref="B37:C40">
    <cfRule type="expression" dxfId="690" priority="762">
      <formula>MOD(ROW(),2)=0</formula>
    </cfRule>
  </conditionalFormatting>
  <conditionalFormatting sqref="B41:C44">
    <cfRule type="expression" dxfId="689" priority="754">
      <formula>MOD(ROW(),2)=0</formula>
    </cfRule>
    <cfRule type="expression" dxfId="688" priority="755">
      <formula>MOD(ROW(),2)=0</formula>
    </cfRule>
  </conditionalFormatting>
  <conditionalFormatting sqref="B41:C44">
    <cfRule type="expression" dxfId="687" priority="757">
      <formula>MOD(ROW(),2)=0</formula>
    </cfRule>
    <cfRule type="expression" dxfId="686" priority="758">
      <formula>MOD(ROW(),2)=0</formula>
    </cfRule>
  </conditionalFormatting>
  <conditionalFormatting sqref="B41:C44">
    <cfRule type="expression" dxfId="685" priority="759">
      <formula>MOD(ROW(),2)=0</formula>
    </cfRule>
  </conditionalFormatting>
  <conditionalFormatting sqref="B41:C44">
    <cfRule type="expression" dxfId="684" priority="756">
      <formula>MOD(ROW(),2)=0</formula>
    </cfRule>
  </conditionalFormatting>
  <conditionalFormatting sqref="D32">
    <cfRule type="expression" dxfId="683" priority="748">
      <formula>MOD(ROW(),2)=0</formula>
    </cfRule>
    <cfRule type="expression" dxfId="682" priority="749">
      <formula>MOD(ROW(),2)=0</formula>
    </cfRule>
  </conditionalFormatting>
  <conditionalFormatting sqref="D32">
    <cfRule type="expression" dxfId="681" priority="751">
      <formula>MOD(ROW(),2)=0</formula>
    </cfRule>
    <cfRule type="expression" dxfId="680" priority="752">
      <formula>MOD(ROW(),2)=0</formula>
    </cfRule>
  </conditionalFormatting>
  <conditionalFormatting sqref="D32">
    <cfRule type="expression" dxfId="679" priority="753">
      <formula>MOD(ROW(),2)=0</formula>
    </cfRule>
  </conditionalFormatting>
  <conditionalFormatting sqref="D32">
    <cfRule type="expression" dxfId="678" priority="750">
      <formula>MOD(ROW(),2)=0</formula>
    </cfRule>
  </conditionalFormatting>
  <conditionalFormatting sqref="D33:D36">
    <cfRule type="expression" dxfId="677" priority="742">
      <formula>MOD(ROW(),2)=0</formula>
    </cfRule>
    <cfRule type="expression" dxfId="676" priority="743">
      <formula>MOD(ROW(),2)=0</formula>
    </cfRule>
  </conditionalFormatting>
  <conditionalFormatting sqref="D33:D36">
    <cfRule type="expression" dxfId="675" priority="745">
      <formula>MOD(ROW(),2)=0</formula>
    </cfRule>
    <cfRule type="expression" dxfId="674" priority="746">
      <formula>MOD(ROW(),2)=0</formula>
    </cfRule>
  </conditionalFormatting>
  <conditionalFormatting sqref="D33:D36">
    <cfRule type="expression" dxfId="673" priority="747">
      <formula>MOD(ROW(),2)=0</formula>
    </cfRule>
  </conditionalFormatting>
  <conditionalFormatting sqref="D33:D36">
    <cfRule type="expression" dxfId="672" priority="744">
      <formula>MOD(ROW(),2)=0</formula>
    </cfRule>
  </conditionalFormatting>
  <conditionalFormatting sqref="D37:D40">
    <cfRule type="expression" dxfId="671" priority="736">
      <formula>MOD(ROW(),2)=0</formula>
    </cfRule>
    <cfRule type="expression" dxfId="670" priority="737">
      <formula>MOD(ROW(),2)=0</formula>
    </cfRule>
  </conditionalFormatting>
  <conditionalFormatting sqref="D37:D40">
    <cfRule type="expression" dxfId="669" priority="739">
      <formula>MOD(ROW(),2)=0</formula>
    </cfRule>
    <cfRule type="expression" dxfId="668" priority="740">
      <formula>MOD(ROW(),2)=0</formula>
    </cfRule>
  </conditionalFormatting>
  <conditionalFormatting sqref="D37:D40">
    <cfRule type="expression" dxfId="667" priority="741">
      <formula>MOD(ROW(),2)=0</formula>
    </cfRule>
  </conditionalFormatting>
  <conditionalFormatting sqref="D37:D40">
    <cfRule type="expression" dxfId="666" priority="738">
      <formula>MOD(ROW(),2)=0</formula>
    </cfRule>
  </conditionalFormatting>
  <conditionalFormatting sqref="D41:D44">
    <cfRule type="expression" dxfId="665" priority="730">
      <formula>MOD(ROW(),2)=0</formula>
    </cfRule>
    <cfRule type="expression" dxfId="664" priority="731">
      <formula>MOD(ROW(),2)=0</formula>
    </cfRule>
  </conditionalFormatting>
  <conditionalFormatting sqref="D41:D44">
    <cfRule type="expression" dxfId="663" priority="733">
      <formula>MOD(ROW(),2)=0</formula>
    </cfRule>
    <cfRule type="expression" dxfId="662" priority="734">
      <formula>MOD(ROW(),2)=0</formula>
    </cfRule>
  </conditionalFormatting>
  <conditionalFormatting sqref="D41:D44">
    <cfRule type="expression" dxfId="661" priority="735">
      <formula>MOD(ROW(),2)=0</formula>
    </cfRule>
  </conditionalFormatting>
  <conditionalFormatting sqref="D41:D44">
    <cfRule type="expression" dxfId="660" priority="732">
      <formula>MOD(ROW(),2)=0</formula>
    </cfRule>
  </conditionalFormatting>
  <conditionalFormatting sqref="A45:A64">
    <cfRule type="expression" dxfId="659" priority="727">
      <formula>MOD(ROW(),2)=0</formula>
    </cfRule>
    <cfRule type="expression" dxfId="658" priority="728">
      <formula>MOD(ROW(),2)=0</formula>
    </cfRule>
  </conditionalFormatting>
  <conditionalFormatting sqref="A45:A64">
    <cfRule type="expression" dxfId="657" priority="729">
      <formula>MOD(ROW(),2)=0</formula>
    </cfRule>
  </conditionalFormatting>
  <conditionalFormatting sqref="D45:D64">
    <cfRule type="expression" dxfId="656" priority="718">
      <formula>MOD(ROW(),2)=0</formula>
    </cfRule>
    <cfRule type="expression" dxfId="655" priority="719">
      <formula>MOD(ROW(),2)=0</formula>
    </cfRule>
  </conditionalFormatting>
  <conditionalFormatting sqref="D45:D64">
    <cfRule type="expression" dxfId="654" priority="721">
      <formula>MOD(ROW(),2)=0</formula>
    </cfRule>
    <cfRule type="expression" dxfId="653" priority="722">
      <formula>MOD(ROW(),2)=0</formula>
    </cfRule>
  </conditionalFormatting>
  <conditionalFormatting sqref="D45:D64">
    <cfRule type="expression" dxfId="652" priority="723">
      <formula>MOD(ROW(),2)=0</formula>
    </cfRule>
  </conditionalFormatting>
  <conditionalFormatting sqref="D45:D64">
    <cfRule type="expression" dxfId="651" priority="720">
      <formula>MOD(ROW(),2)=0</formula>
    </cfRule>
  </conditionalFormatting>
  <conditionalFormatting sqref="B45:C64">
    <cfRule type="expression" dxfId="650" priority="706">
      <formula>MOD(ROW(),2)=0</formula>
    </cfRule>
    <cfRule type="expression" dxfId="649" priority="707">
      <formula>MOD(ROW(),2)=0</formula>
    </cfRule>
  </conditionalFormatting>
  <conditionalFormatting sqref="B45:C64">
    <cfRule type="expression" dxfId="648" priority="709">
      <formula>MOD(ROW(),2)=0</formula>
    </cfRule>
    <cfRule type="expression" dxfId="647" priority="710">
      <formula>MOD(ROW(),2)=0</formula>
    </cfRule>
  </conditionalFormatting>
  <conditionalFormatting sqref="B45:C64">
    <cfRule type="expression" dxfId="646" priority="711">
      <formula>MOD(ROW(),2)=0</formula>
    </cfRule>
  </conditionalFormatting>
  <conditionalFormatting sqref="B45:C64">
    <cfRule type="expression" dxfId="645" priority="708">
      <formula>MOD(ROW(),2)=0</formula>
    </cfRule>
  </conditionalFormatting>
  <conditionalFormatting sqref="A65:A67">
    <cfRule type="expression" dxfId="644" priority="697">
      <formula>MOD(ROW(),2)=0</formula>
    </cfRule>
    <cfRule type="expression" dxfId="643" priority="698">
      <formula>MOD(ROW(),2)=0</formula>
    </cfRule>
  </conditionalFormatting>
  <conditionalFormatting sqref="A65:A67">
    <cfRule type="expression" dxfId="642" priority="699">
      <formula>MOD(ROW(),2)=0</formula>
    </cfRule>
  </conditionalFormatting>
  <conditionalFormatting sqref="A68:A74">
    <cfRule type="expression" dxfId="641" priority="694">
      <formula>MOD(ROW(),2)=0</formula>
    </cfRule>
    <cfRule type="expression" dxfId="640" priority="695">
      <formula>MOD(ROW(),2)=0</formula>
    </cfRule>
  </conditionalFormatting>
  <conditionalFormatting sqref="A68:A74">
    <cfRule type="expression" dxfId="639" priority="696">
      <formula>MOD(ROW(),2)=0</formula>
    </cfRule>
  </conditionalFormatting>
  <conditionalFormatting sqref="A75:A77">
    <cfRule type="expression" dxfId="638" priority="691">
      <formula>MOD(ROW(),2)=0</formula>
    </cfRule>
    <cfRule type="expression" dxfId="637" priority="692">
      <formula>MOD(ROW(),2)=0</formula>
    </cfRule>
  </conditionalFormatting>
  <conditionalFormatting sqref="A75:A77">
    <cfRule type="expression" dxfId="636" priority="693">
      <formula>MOD(ROW(),2)=0</formula>
    </cfRule>
  </conditionalFormatting>
  <conditionalFormatting sqref="A78:A88">
    <cfRule type="expression" dxfId="635" priority="688">
      <formula>MOD(ROW(),2)=0</formula>
    </cfRule>
    <cfRule type="expression" dxfId="634" priority="689">
      <formula>MOD(ROW(),2)=0</formula>
    </cfRule>
  </conditionalFormatting>
  <conditionalFormatting sqref="A78:A88">
    <cfRule type="expression" dxfId="633" priority="690">
      <formula>MOD(ROW(),2)=0</formula>
    </cfRule>
  </conditionalFormatting>
  <conditionalFormatting sqref="B65:D67">
    <cfRule type="expression" dxfId="632" priority="679">
      <formula>MOD(ROW(),2)=0</formula>
    </cfRule>
    <cfRule type="expression" dxfId="631" priority="680">
      <formula>MOD(ROW(),2)=0</formula>
    </cfRule>
  </conditionalFormatting>
  <conditionalFormatting sqref="B65:D67">
    <cfRule type="expression" dxfId="630" priority="682">
      <formula>MOD(ROW(),2)=0</formula>
    </cfRule>
    <cfRule type="expression" dxfId="629" priority="683">
      <formula>MOD(ROW(),2)=0</formula>
    </cfRule>
  </conditionalFormatting>
  <conditionalFormatting sqref="B65:D67">
    <cfRule type="expression" dxfId="628" priority="684">
      <formula>MOD(ROW(),2)=0</formula>
    </cfRule>
  </conditionalFormatting>
  <conditionalFormatting sqref="B65:D67">
    <cfRule type="expression" dxfId="627" priority="681">
      <formula>MOD(ROW(),2)=0</formula>
    </cfRule>
  </conditionalFormatting>
  <conditionalFormatting sqref="B68:D74">
    <cfRule type="expression" dxfId="626" priority="673">
      <formula>MOD(ROW(),2)=0</formula>
    </cfRule>
    <cfRule type="expression" dxfId="625" priority="674">
      <formula>MOD(ROW(),2)=0</formula>
    </cfRule>
  </conditionalFormatting>
  <conditionalFormatting sqref="B68:D74">
    <cfRule type="expression" dxfId="624" priority="676">
      <formula>MOD(ROW(),2)=0</formula>
    </cfRule>
    <cfRule type="expression" dxfId="623" priority="677">
      <formula>MOD(ROW(),2)=0</formula>
    </cfRule>
  </conditionalFormatting>
  <conditionalFormatting sqref="B68:D74">
    <cfRule type="expression" dxfId="622" priority="678">
      <formula>MOD(ROW(),2)=0</formula>
    </cfRule>
  </conditionalFormatting>
  <conditionalFormatting sqref="B68:D74">
    <cfRule type="expression" dxfId="621" priority="675">
      <formula>MOD(ROW(),2)=0</formula>
    </cfRule>
  </conditionalFormatting>
  <conditionalFormatting sqref="B75:D77">
    <cfRule type="expression" dxfId="620" priority="667">
      <formula>MOD(ROW(),2)=0</formula>
    </cfRule>
    <cfRule type="expression" dxfId="619" priority="668">
      <formula>MOD(ROW(),2)=0</formula>
    </cfRule>
  </conditionalFormatting>
  <conditionalFormatting sqref="B75:D77">
    <cfRule type="expression" dxfId="618" priority="670">
      <formula>MOD(ROW(),2)=0</formula>
    </cfRule>
    <cfRule type="expression" dxfId="617" priority="671">
      <formula>MOD(ROW(),2)=0</formula>
    </cfRule>
  </conditionalFormatting>
  <conditionalFormatting sqref="B75:D77">
    <cfRule type="expression" dxfId="616" priority="672">
      <formula>MOD(ROW(),2)=0</formula>
    </cfRule>
  </conditionalFormatting>
  <conditionalFormatting sqref="B75:D77">
    <cfRule type="expression" dxfId="615" priority="669">
      <formula>MOD(ROW(),2)=0</formula>
    </cfRule>
  </conditionalFormatting>
  <conditionalFormatting sqref="B78:D88">
    <cfRule type="expression" dxfId="614" priority="661">
      <formula>MOD(ROW(),2)=0</formula>
    </cfRule>
    <cfRule type="expression" dxfId="613" priority="662">
      <formula>MOD(ROW(),2)=0</formula>
    </cfRule>
  </conditionalFormatting>
  <conditionalFormatting sqref="B78:D88">
    <cfRule type="expression" dxfId="612" priority="664">
      <formula>MOD(ROW(),2)=0</formula>
    </cfRule>
    <cfRule type="expression" dxfId="611" priority="665">
      <formula>MOD(ROW(),2)=0</formula>
    </cfRule>
  </conditionalFormatting>
  <conditionalFormatting sqref="B78:D88">
    <cfRule type="expression" dxfId="610" priority="666">
      <formula>MOD(ROW(),2)=0</formula>
    </cfRule>
  </conditionalFormatting>
  <conditionalFormatting sqref="B78:D88">
    <cfRule type="expression" dxfId="609" priority="663">
      <formula>MOD(ROW(),2)=0</formula>
    </cfRule>
  </conditionalFormatting>
  <conditionalFormatting sqref="A89">
    <cfRule type="expression" dxfId="608" priority="652">
      <formula>MOD(ROW(),2)=0</formula>
    </cfRule>
    <cfRule type="expression" dxfId="607" priority="653">
      <formula>MOD(ROW(),2)=0</formula>
    </cfRule>
  </conditionalFormatting>
  <conditionalFormatting sqref="A89">
    <cfRule type="expression" dxfId="606" priority="654">
      <formula>MOD(ROW(),2)=0</formula>
    </cfRule>
  </conditionalFormatting>
  <conditionalFormatting sqref="A90:A93">
    <cfRule type="expression" dxfId="605" priority="649">
      <formula>MOD(ROW(),2)=0</formula>
    </cfRule>
    <cfRule type="expression" dxfId="604" priority="650">
      <formula>MOD(ROW(),2)=0</formula>
    </cfRule>
  </conditionalFormatting>
  <conditionalFormatting sqref="A90:A93">
    <cfRule type="expression" dxfId="603" priority="651">
      <formula>MOD(ROW(),2)=0</formula>
    </cfRule>
  </conditionalFormatting>
  <conditionalFormatting sqref="A94:A97">
    <cfRule type="expression" dxfId="602" priority="646">
      <formula>MOD(ROW(),2)=0</formula>
    </cfRule>
    <cfRule type="expression" dxfId="601" priority="647">
      <formula>MOD(ROW(),2)=0</formula>
    </cfRule>
  </conditionalFormatting>
  <conditionalFormatting sqref="A94:A97">
    <cfRule type="expression" dxfId="600" priority="648">
      <formula>MOD(ROW(),2)=0</formula>
    </cfRule>
  </conditionalFormatting>
  <conditionalFormatting sqref="A98:A106">
    <cfRule type="expression" dxfId="599" priority="643">
      <formula>MOD(ROW(),2)=0</formula>
    </cfRule>
    <cfRule type="expression" dxfId="598" priority="644">
      <formula>MOD(ROW(),2)=0</formula>
    </cfRule>
  </conditionalFormatting>
  <conditionalFormatting sqref="A98:A106">
    <cfRule type="expression" dxfId="597" priority="645">
      <formula>MOD(ROW(),2)=0</formula>
    </cfRule>
  </conditionalFormatting>
  <conditionalFormatting sqref="A107:A114">
    <cfRule type="expression" dxfId="596" priority="640">
      <formula>MOD(ROW(),2)=0</formula>
    </cfRule>
    <cfRule type="expression" dxfId="595" priority="641">
      <formula>MOD(ROW(),2)=0</formula>
    </cfRule>
  </conditionalFormatting>
  <conditionalFormatting sqref="A107:A114">
    <cfRule type="expression" dxfId="594" priority="642">
      <formula>MOD(ROW(),2)=0</formula>
    </cfRule>
  </conditionalFormatting>
  <conditionalFormatting sqref="B89:C89">
    <cfRule type="expression" dxfId="593" priority="634">
      <formula>MOD(ROW(),2)=0</formula>
    </cfRule>
    <cfRule type="expression" dxfId="592" priority="635">
      <formula>MOD(ROW(),2)=0</formula>
    </cfRule>
  </conditionalFormatting>
  <conditionalFormatting sqref="B89:C89">
    <cfRule type="expression" dxfId="591" priority="637">
      <formula>MOD(ROW(),2)=0</formula>
    </cfRule>
    <cfRule type="expression" dxfId="590" priority="638">
      <formula>MOD(ROW(),2)=0</formula>
    </cfRule>
  </conditionalFormatting>
  <conditionalFormatting sqref="B89:C89">
    <cfRule type="expression" dxfId="589" priority="639">
      <formula>MOD(ROW(),2)=0</formula>
    </cfRule>
  </conditionalFormatting>
  <conditionalFormatting sqref="B89:C89">
    <cfRule type="expression" dxfId="588" priority="636">
      <formula>MOD(ROW(),2)=0</formula>
    </cfRule>
  </conditionalFormatting>
  <conditionalFormatting sqref="B90:C93">
    <cfRule type="expression" dxfId="587" priority="628">
      <formula>MOD(ROW(),2)=0</formula>
    </cfRule>
    <cfRule type="expression" dxfId="586" priority="629">
      <formula>MOD(ROW(),2)=0</formula>
    </cfRule>
  </conditionalFormatting>
  <conditionalFormatting sqref="B90:C93">
    <cfRule type="expression" dxfId="585" priority="631">
      <formula>MOD(ROW(),2)=0</formula>
    </cfRule>
    <cfRule type="expression" dxfId="584" priority="632">
      <formula>MOD(ROW(),2)=0</formula>
    </cfRule>
  </conditionalFormatting>
  <conditionalFormatting sqref="B90:C93">
    <cfRule type="expression" dxfId="583" priority="633">
      <formula>MOD(ROW(),2)=0</formula>
    </cfRule>
  </conditionalFormatting>
  <conditionalFormatting sqref="B90:C93">
    <cfRule type="expression" dxfId="582" priority="630">
      <formula>MOD(ROW(),2)=0</formula>
    </cfRule>
  </conditionalFormatting>
  <conditionalFormatting sqref="B94:C97">
    <cfRule type="expression" dxfId="581" priority="622">
      <formula>MOD(ROW(),2)=0</formula>
    </cfRule>
    <cfRule type="expression" dxfId="580" priority="623">
      <formula>MOD(ROW(),2)=0</formula>
    </cfRule>
  </conditionalFormatting>
  <conditionalFormatting sqref="B94:C97">
    <cfRule type="expression" dxfId="579" priority="625">
      <formula>MOD(ROW(),2)=0</formula>
    </cfRule>
    <cfRule type="expression" dxfId="578" priority="626">
      <formula>MOD(ROW(),2)=0</formula>
    </cfRule>
  </conditionalFormatting>
  <conditionalFormatting sqref="B94:C97">
    <cfRule type="expression" dxfId="577" priority="627">
      <formula>MOD(ROW(),2)=0</formula>
    </cfRule>
  </conditionalFormatting>
  <conditionalFormatting sqref="B94:C97">
    <cfRule type="expression" dxfId="576" priority="624">
      <formula>MOD(ROW(),2)=0</formula>
    </cfRule>
  </conditionalFormatting>
  <conditionalFormatting sqref="B98:C106">
    <cfRule type="expression" dxfId="575" priority="616">
      <formula>MOD(ROW(),2)=0</formula>
    </cfRule>
    <cfRule type="expression" dxfId="574" priority="617">
      <formula>MOD(ROW(),2)=0</formula>
    </cfRule>
  </conditionalFormatting>
  <conditionalFormatting sqref="B98:C106">
    <cfRule type="expression" dxfId="573" priority="619">
      <formula>MOD(ROW(),2)=0</formula>
    </cfRule>
    <cfRule type="expression" dxfId="572" priority="620">
      <formula>MOD(ROW(),2)=0</formula>
    </cfRule>
  </conditionalFormatting>
  <conditionalFormatting sqref="B98:C106">
    <cfRule type="expression" dxfId="571" priority="621">
      <formula>MOD(ROW(),2)=0</formula>
    </cfRule>
  </conditionalFormatting>
  <conditionalFormatting sqref="B98:C106">
    <cfRule type="expression" dxfId="570" priority="618">
      <formula>MOD(ROW(),2)=0</formula>
    </cfRule>
  </conditionalFormatting>
  <conditionalFormatting sqref="B107:C114">
    <cfRule type="expression" dxfId="569" priority="610">
      <formula>MOD(ROW(),2)=0</formula>
    </cfRule>
    <cfRule type="expression" dxfId="568" priority="611">
      <formula>MOD(ROW(),2)=0</formula>
    </cfRule>
  </conditionalFormatting>
  <conditionalFormatting sqref="B107:C114">
    <cfRule type="expression" dxfId="567" priority="613">
      <formula>MOD(ROW(),2)=0</formula>
    </cfRule>
    <cfRule type="expression" dxfId="566" priority="614">
      <formula>MOD(ROW(),2)=0</formula>
    </cfRule>
  </conditionalFormatting>
  <conditionalFormatting sqref="B107:C114">
    <cfRule type="expression" dxfId="565" priority="615">
      <formula>MOD(ROW(),2)=0</formula>
    </cfRule>
  </conditionalFormatting>
  <conditionalFormatting sqref="B107:C114">
    <cfRule type="expression" dxfId="564" priority="612">
      <formula>MOD(ROW(),2)=0</formula>
    </cfRule>
  </conditionalFormatting>
  <conditionalFormatting sqref="D89">
    <cfRule type="expression" dxfId="563" priority="604">
      <formula>MOD(ROW(),2)=0</formula>
    </cfRule>
    <cfRule type="expression" dxfId="562" priority="605">
      <formula>MOD(ROW(),2)=0</formula>
    </cfRule>
  </conditionalFormatting>
  <conditionalFormatting sqref="D89">
    <cfRule type="expression" dxfId="561" priority="607">
      <formula>MOD(ROW(),2)=0</formula>
    </cfRule>
    <cfRule type="expression" dxfId="560" priority="608">
      <formula>MOD(ROW(),2)=0</formula>
    </cfRule>
  </conditionalFormatting>
  <conditionalFormatting sqref="D89">
    <cfRule type="expression" dxfId="559" priority="609">
      <formula>MOD(ROW(),2)=0</formula>
    </cfRule>
  </conditionalFormatting>
  <conditionalFormatting sqref="D89">
    <cfRule type="expression" dxfId="558" priority="606">
      <formula>MOD(ROW(),2)=0</formula>
    </cfRule>
  </conditionalFormatting>
  <conditionalFormatting sqref="D90:D93">
    <cfRule type="expression" dxfId="557" priority="598">
      <formula>MOD(ROW(),2)=0</formula>
    </cfRule>
    <cfRule type="expression" dxfId="556" priority="599">
      <formula>MOD(ROW(),2)=0</formula>
    </cfRule>
  </conditionalFormatting>
  <conditionalFormatting sqref="D90:D93">
    <cfRule type="expression" dxfId="555" priority="601">
      <formula>MOD(ROW(),2)=0</formula>
    </cfRule>
    <cfRule type="expression" dxfId="554" priority="602">
      <formula>MOD(ROW(),2)=0</formula>
    </cfRule>
  </conditionalFormatting>
  <conditionalFormatting sqref="D90:D93">
    <cfRule type="expression" dxfId="553" priority="603">
      <formula>MOD(ROW(),2)=0</formula>
    </cfRule>
  </conditionalFormatting>
  <conditionalFormatting sqref="D90:D93">
    <cfRule type="expression" dxfId="552" priority="600">
      <formula>MOD(ROW(),2)=0</formula>
    </cfRule>
  </conditionalFormatting>
  <conditionalFormatting sqref="D94:D97">
    <cfRule type="expression" dxfId="551" priority="592">
      <formula>MOD(ROW(),2)=0</formula>
    </cfRule>
    <cfRule type="expression" dxfId="550" priority="593">
      <formula>MOD(ROW(),2)=0</formula>
    </cfRule>
  </conditionalFormatting>
  <conditionalFormatting sqref="D94:D97">
    <cfRule type="expression" dxfId="549" priority="595">
      <formula>MOD(ROW(),2)=0</formula>
    </cfRule>
    <cfRule type="expression" dxfId="548" priority="596">
      <formula>MOD(ROW(),2)=0</formula>
    </cfRule>
  </conditionalFormatting>
  <conditionalFormatting sqref="D94:D97">
    <cfRule type="expression" dxfId="547" priority="597">
      <formula>MOD(ROW(),2)=0</formula>
    </cfRule>
  </conditionalFormatting>
  <conditionalFormatting sqref="D94:D97">
    <cfRule type="expression" dxfId="546" priority="594">
      <formula>MOD(ROW(),2)=0</formula>
    </cfRule>
  </conditionalFormatting>
  <conditionalFormatting sqref="D98:D106">
    <cfRule type="expression" dxfId="545" priority="586">
      <formula>MOD(ROW(),2)=0</formula>
    </cfRule>
    <cfRule type="expression" dxfId="544" priority="587">
      <formula>MOD(ROW(),2)=0</formula>
    </cfRule>
  </conditionalFormatting>
  <conditionalFormatting sqref="D98:D106">
    <cfRule type="expression" dxfId="543" priority="589">
      <formula>MOD(ROW(),2)=0</formula>
    </cfRule>
    <cfRule type="expression" dxfId="542" priority="590">
      <formula>MOD(ROW(),2)=0</formula>
    </cfRule>
  </conditionalFormatting>
  <conditionalFormatting sqref="D98:D106">
    <cfRule type="expression" dxfId="541" priority="591">
      <formula>MOD(ROW(),2)=0</formula>
    </cfRule>
  </conditionalFormatting>
  <conditionalFormatting sqref="D98:D106">
    <cfRule type="expression" dxfId="540" priority="588">
      <formula>MOD(ROW(),2)=0</formula>
    </cfRule>
  </conditionalFormatting>
  <conditionalFormatting sqref="D107:D114">
    <cfRule type="expression" dxfId="539" priority="580">
      <formula>MOD(ROW(),2)=0</formula>
    </cfRule>
    <cfRule type="expression" dxfId="538" priority="581">
      <formula>MOD(ROW(),2)=0</formula>
    </cfRule>
  </conditionalFormatting>
  <conditionalFormatting sqref="D107:D114">
    <cfRule type="expression" dxfId="537" priority="583">
      <formula>MOD(ROW(),2)=0</formula>
    </cfRule>
    <cfRule type="expression" dxfId="536" priority="584">
      <formula>MOD(ROW(),2)=0</formula>
    </cfRule>
  </conditionalFormatting>
  <conditionalFormatting sqref="D107:D114">
    <cfRule type="expression" dxfId="535" priority="585">
      <formula>MOD(ROW(),2)=0</formula>
    </cfRule>
  </conditionalFormatting>
  <conditionalFormatting sqref="D107:D114">
    <cfRule type="expression" dxfId="534" priority="582">
      <formula>MOD(ROW(),2)=0</formula>
    </cfRule>
  </conditionalFormatting>
  <conditionalFormatting sqref="A115:A125">
    <cfRule type="expression" dxfId="533" priority="577">
      <formula>MOD(ROW(),2)=0</formula>
    </cfRule>
    <cfRule type="expression" dxfId="532" priority="578">
      <formula>MOD(ROW(),2)=0</formula>
    </cfRule>
  </conditionalFormatting>
  <conditionalFormatting sqref="A115:A125">
    <cfRule type="expression" dxfId="531" priority="579">
      <formula>MOD(ROW(),2)=0</formula>
    </cfRule>
  </conditionalFormatting>
  <conditionalFormatting sqref="B115:C125">
    <cfRule type="expression" dxfId="530" priority="568">
      <formula>MOD(ROW(),2)=0</formula>
    </cfRule>
    <cfRule type="expression" dxfId="529" priority="569">
      <formula>MOD(ROW(),2)=0</formula>
    </cfRule>
  </conditionalFormatting>
  <conditionalFormatting sqref="B115:C125">
    <cfRule type="expression" dxfId="528" priority="571">
      <formula>MOD(ROW(),2)=0</formula>
    </cfRule>
    <cfRule type="expression" dxfId="527" priority="572">
      <formula>MOD(ROW(),2)=0</formula>
    </cfRule>
  </conditionalFormatting>
  <conditionalFormatting sqref="B115:C125">
    <cfRule type="expression" dxfId="526" priority="573">
      <formula>MOD(ROW(),2)=0</formula>
    </cfRule>
  </conditionalFormatting>
  <conditionalFormatting sqref="B115:C125">
    <cfRule type="expression" dxfId="525" priority="570">
      <formula>MOD(ROW(),2)=0</formula>
    </cfRule>
  </conditionalFormatting>
  <conditionalFormatting sqref="D115:D125">
    <cfRule type="expression" dxfId="524" priority="556">
      <formula>MOD(ROW(),2)=0</formula>
    </cfRule>
    <cfRule type="expression" dxfId="523" priority="557">
      <formula>MOD(ROW(),2)=0</formula>
    </cfRule>
  </conditionalFormatting>
  <conditionalFormatting sqref="D115:D125">
    <cfRule type="expression" dxfId="522" priority="559">
      <formula>MOD(ROW(),2)=0</formula>
    </cfRule>
    <cfRule type="expression" dxfId="521" priority="560">
      <formula>MOD(ROW(),2)=0</formula>
    </cfRule>
  </conditionalFormatting>
  <conditionalFormatting sqref="D115:D125">
    <cfRule type="expression" dxfId="520" priority="561">
      <formula>MOD(ROW(),2)=0</formula>
    </cfRule>
  </conditionalFormatting>
  <conditionalFormatting sqref="D115:D125">
    <cfRule type="expression" dxfId="519" priority="558">
      <formula>MOD(ROW(),2)=0</formula>
    </cfRule>
  </conditionalFormatting>
  <conditionalFormatting sqref="A126">
    <cfRule type="expression" dxfId="518" priority="547">
      <formula>MOD(ROW(),2)=0</formula>
    </cfRule>
    <cfRule type="expression" dxfId="517" priority="548">
      <formula>MOD(ROW(),2)=0</formula>
    </cfRule>
  </conditionalFormatting>
  <conditionalFormatting sqref="A126">
    <cfRule type="expression" dxfId="516" priority="549">
      <formula>MOD(ROW(),2)=0</formula>
    </cfRule>
  </conditionalFormatting>
  <conditionalFormatting sqref="A127:A134">
    <cfRule type="expression" dxfId="515" priority="544">
      <formula>MOD(ROW(),2)=0</formula>
    </cfRule>
    <cfRule type="expression" dxfId="514" priority="545">
      <formula>MOD(ROW(),2)=0</formula>
    </cfRule>
  </conditionalFormatting>
  <conditionalFormatting sqref="A127:A134">
    <cfRule type="expression" dxfId="513" priority="546">
      <formula>MOD(ROW(),2)=0</formula>
    </cfRule>
  </conditionalFormatting>
  <conditionalFormatting sqref="A135:A137">
    <cfRule type="expression" dxfId="512" priority="541">
      <formula>MOD(ROW(),2)=0</formula>
    </cfRule>
    <cfRule type="expression" dxfId="511" priority="542">
      <formula>MOD(ROW(),2)=0</formula>
    </cfRule>
  </conditionalFormatting>
  <conditionalFormatting sqref="A135:A137">
    <cfRule type="expression" dxfId="510" priority="543">
      <formula>MOD(ROW(),2)=0</formula>
    </cfRule>
  </conditionalFormatting>
  <conditionalFormatting sqref="A138:A142">
    <cfRule type="expression" dxfId="509" priority="538">
      <formula>MOD(ROW(),2)=0</formula>
    </cfRule>
    <cfRule type="expression" dxfId="508" priority="539">
      <formula>MOD(ROW(),2)=0</formula>
    </cfRule>
  </conditionalFormatting>
  <conditionalFormatting sqref="A138:A142">
    <cfRule type="expression" dxfId="507" priority="540">
      <formula>MOD(ROW(),2)=0</formula>
    </cfRule>
  </conditionalFormatting>
  <conditionalFormatting sqref="A143:A148">
    <cfRule type="expression" dxfId="506" priority="535">
      <formula>MOD(ROW(),2)=0</formula>
    </cfRule>
    <cfRule type="expression" dxfId="505" priority="536">
      <formula>MOD(ROW(),2)=0</formula>
    </cfRule>
  </conditionalFormatting>
  <conditionalFormatting sqref="A143:A148">
    <cfRule type="expression" dxfId="504" priority="537">
      <formula>MOD(ROW(),2)=0</formula>
    </cfRule>
  </conditionalFormatting>
  <conditionalFormatting sqref="A149:A157">
    <cfRule type="expression" dxfId="503" priority="532">
      <formula>MOD(ROW(),2)=0</formula>
    </cfRule>
    <cfRule type="expression" dxfId="502" priority="533">
      <formula>MOD(ROW(),2)=0</formula>
    </cfRule>
  </conditionalFormatting>
  <conditionalFormatting sqref="A149:A157">
    <cfRule type="expression" dxfId="501" priority="534">
      <formula>MOD(ROW(),2)=0</formula>
    </cfRule>
  </conditionalFormatting>
  <conditionalFormatting sqref="A158:A161">
    <cfRule type="expression" dxfId="500" priority="529">
      <formula>MOD(ROW(),2)=0</formula>
    </cfRule>
    <cfRule type="expression" dxfId="499" priority="530">
      <formula>MOD(ROW(),2)=0</formula>
    </cfRule>
  </conditionalFormatting>
  <conditionalFormatting sqref="A158:A161">
    <cfRule type="expression" dxfId="498" priority="531">
      <formula>MOD(ROW(),2)=0</formula>
    </cfRule>
  </conditionalFormatting>
  <conditionalFormatting sqref="B126:C126">
    <cfRule type="expression" dxfId="497" priority="523">
      <formula>MOD(ROW(),2)=0</formula>
    </cfRule>
    <cfRule type="expression" dxfId="496" priority="524">
      <formula>MOD(ROW(),2)=0</formula>
    </cfRule>
  </conditionalFormatting>
  <conditionalFormatting sqref="B126:C126">
    <cfRule type="expression" dxfId="495" priority="526">
      <formula>MOD(ROW(),2)=0</formula>
    </cfRule>
    <cfRule type="expression" dxfId="494" priority="527">
      <formula>MOD(ROW(),2)=0</formula>
    </cfRule>
  </conditionalFormatting>
  <conditionalFormatting sqref="B126:C126">
    <cfRule type="expression" dxfId="493" priority="528">
      <formula>MOD(ROW(),2)=0</formula>
    </cfRule>
  </conditionalFormatting>
  <conditionalFormatting sqref="B126:C126">
    <cfRule type="expression" dxfId="492" priority="525">
      <formula>MOD(ROW(),2)=0</formula>
    </cfRule>
  </conditionalFormatting>
  <conditionalFormatting sqref="B127:C134">
    <cfRule type="expression" dxfId="491" priority="517">
      <formula>MOD(ROW(),2)=0</formula>
    </cfRule>
    <cfRule type="expression" dxfId="490" priority="518">
      <formula>MOD(ROW(),2)=0</formula>
    </cfRule>
  </conditionalFormatting>
  <conditionalFormatting sqref="B127:C134">
    <cfRule type="expression" dxfId="489" priority="520">
      <formula>MOD(ROW(),2)=0</formula>
    </cfRule>
    <cfRule type="expression" dxfId="488" priority="521">
      <formula>MOD(ROW(),2)=0</formula>
    </cfRule>
  </conditionalFormatting>
  <conditionalFormatting sqref="B127:C134">
    <cfRule type="expression" dxfId="487" priority="522">
      <formula>MOD(ROW(),2)=0</formula>
    </cfRule>
  </conditionalFormatting>
  <conditionalFormatting sqref="B127:C134">
    <cfRule type="expression" dxfId="486" priority="519">
      <formula>MOD(ROW(),2)=0</formula>
    </cfRule>
  </conditionalFormatting>
  <conditionalFormatting sqref="B135:C137">
    <cfRule type="expression" dxfId="485" priority="511">
      <formula>MOD(ROW(),2)=0</formula>
    </cfRule>
    <cfRule type="expression" dxfId="484" priority="512">
      <formula>MOD(ROW(),2)=0</formula>
    </cfRule>
  </conditionalFormatting>
  <conditionalFormatting sqref="B135:C137">
    <cfRule type="expression" dxfId="483" priority="514">
      <formula>MOD(ROW(),2)=0</formula>
    </cfRule>
    <cfRule type="expression" dxfId="482" priority="515">
      <formula>MOD(ROW(),2)=0</formula>
    </cfRule>
  </conditionalFormatting>
  <conditionalFormatting sqref="B135:C137">
    <cfRule type="expression" dxfId="481" priority="516">
      <formula>MOD(ROW(),2)=0</formula>
    </cfRule>
  </conditionalFormatting>
  <conditionalFormatting sqref="B135:C137">
    <cfRule type="expression" dxfId="480" priority="513">
      <formula>MOD(ROW(),2)=0</formula>
    </cfRule>
  </conditionalFormatting>
  <conditionalFormatting sqref="B138:C142">
    <cfRule type="expression" dxfId="479" priority="505">
      <formula>MOD(ROW(),2)=0</formula>
    </cfRule>
    <cfRule type="expression" dxfId="478" priority="506">
      <formula>MOD(ROW(),2)=0</formula>
    </cfRule>
  </conditionalFormatting>
  <conditionalFormatting sqref="B138:C142">
    <cfRule type="expression" dxfId="477" priority="508">
      <formula>MOD(ROW(),2)=0</formula>
    </cfRule>
    <cfRule type="expression" dxfId="476" priority="509">
      <formula>MOD(ROW(),2)=0</formula>
    </cfRule>
  </conditionalFormatting>
  <conditionalFormatting sqref="B138:C142">
    <cfRule type="expression" dxfId="475" priority="510">
      <formula>MOD(ROW(),2)=0</formula>
    </cfRule>
  </conditionalFormatting>
  <conditionalFormatting sqref="B138:C142">
    <cfRule type="expression" dxfId="474" priority="507">
      <formula>MOD(ROW(),2)=0</formula>
    </cfRule>
  </conditionalFormatting>
  <conditionalFormatting sqref="B143:C148">
    <cfRule type="expression" dxfId="473" priority="499">
      <formula>MOD(ROW(),2)=0</formula>
    </cfRule>
    <cfRule type="expression" dxfId="472" priority="500">
      <formula>MOD(ROW(),2)=0</formula>
    </cfRule>
  </conditionalFormatting>
  <conditionalFormatting sqref="B143:C148">
    <cfRule type="expression" dxfId="471" priority="502">
      <formula>MOD(ROW(),2)=0</formula>
    </cfRule>
    <cfRule type="expression" dxfId="470" priority="503">
      <formula>MOD(ROW(),2)=0</formula>
    </cfRule>
  </conditionalFormatting>
  <conditionalFormatting sqref="B143:C148">
    <cfRule type="expression" dxfId="469" priority="504">
      <formula>MOD(ROW(),2)=0</formula>
    </cfRule>
  </conditionalFormatting>
  <conditionalFormatting sqref="B143:C148">
    <cfRule type="expression" dxfId="468" priority="501">
      <formula>MOD(ROW(),2)=0</formula>
    </cfRule>
  </conditionalFormatting>
  <conditionalFormatting sqref="B149:C157">
    <cfRule type="expression" dxfId="467" priority="493">
      <formula>MOD(ROW(),2)=0</formula>
    </cfRule>
    <cfRule type="expression" dxfId="466" priority="494">
      <formula>MOD(ROW(),2)=0</formula>
    </cfRule>
  </conditionalFormatting>
  <conditionalFormatting sqref="B149:C157">
    <cfRule type="expression" dxfId="465" priority="496">
      <formula>MOD(ROW(),2)=0</formula>
    </cfRule>
    <cfRule type="expression" dxfId="464" priority="497">
      <formula>MOD(ROW(),2)=0</formula>
    </cfRule>
  </conditionalFormatting>
  <conditionalFormatting sqref="B149:C157">
    <cfRule type="expression" dxfId="463" priority="498">
      <formula>MOD(ROW(),2)=0</formula>
    </cfRule>
  </conditionalFormatting>
  <conditionalFormatting sqref="B149:C157">
    <cfRule type="expression" dxfId="462" priority="495">
      <formula>MOD(ROW(),2)=0</formula>
    </cfRule>
  </conditionalFormatting>
  <conditionalFormatting sqref="B158:C161">
    <cfRule type="expression" dxfId="461" priority="487">
      <formula>MOD(ROW(),2)=0</formula>
    </cfRule>
    <cfRule type="expression" dxfId="460" priority="488">
      <formula>MOD(ROW(),2)=0</formula>
    </cfRule>
  </conditionalFormatting>
  <conditionalFormatting sqref="B158:C161">
    <cfRule type="expression" dxfId="459" priority="490">
      <formula>MOD(ROW(),2)=0</formula>
    </cfRule>
    <cfRule type="expression" dxfId="458" priority="491">
      <formula>MOD(ROW(),2)=0</formula>
    </cfRule>
  </conditionalFormatting>
  <conditionalFormatting sqref="B158:C161">
    <cfRule type="expression" dxfId="457" priority="492">
      <formula>MOD(ROW(),2)=0</formula>
    </cfRule>
  </conditionalFormatting>
  <conditionalFormatting sqref="B158:C161">
    <cfRule type="expression" dxfId="456" priority="489">
      <formula>MOD(ROW(),2)=0</formula>
    </cfRule>
  </conditionalFormatting>
  <conditionalFormatting sqref="D126">
    <cfRule type="expression" dxfId="455" priority="481">
      <formula>MOD(ROW(),2)=0</formula>
    </cfRule>
    <cfRule type="expression" dxfId="454" priority="482">
      <formula>MOD(ROW(),2)=0</formula>
    </cfRule>
  </conditionalFormatting>
  <conditionalFormatting sqref="D126">
    <cfRule type="expression" dxfId="453" priority="484">
      <formula>MOD(ROW(),2)=0</formula>
    </cfRule>
    <cfRule type="expression" dxfId="452" priority="485">
      <formula>MOD(ROW(),2)=0</formula>
    </cfRule>
  </conditionalFormatting>
  <conditionalFormatting sqref="D126">
    <cfRule type="expression" dxfId="451" priority="486">
      <formula>MOD(ROW(),2)=0</formula>
    </cfRule>
  </conditionalFormatting>
  <conditionalFormatting sqref="D126">
    <cfRule type="expression" dxfId="450" priority="483">
      <formula>MOD(ROW(),2)=0</formula>
    </cfRule>
  </conditionalFormatting>
  <conditionalFormatting sqref="D127:D134">
    <cfRule type="expression" dxfId="449" priority="475">
      <formula>MOD(ROW(),2)=0</formula>
    </cfRule>
    <cfRule type="expression" dxfId="448" priority="476">
      <formula>MOD(ROW(),2)=0</formula>
    </cfRule>
  </conditionalFormatting>
  <conditionalFormatting sqref="D127:D134">
    <cfRule type="expression" dxfId="447" priority="478">
      <formula>MOD(ROW(),2)=0</formula>
    </cfRule>
    <cfRule type="expression" dxfId="446" priority="479">
      <formula>MOD(ROW(),2)=0</formula>
    </cfRule>
  </conditionalFormatting>
  <conditionalFormatting sqref="D127:D134">
    <cfRule type="expression" dxfId="445" priority="480">
      <formula>MOD(ROW(),2)=0</formula>
    </cfRule>
  </conditionalFormatting>
  <conditionalFormatting sqref="D127:D134">
    <cfRule type="expression" dxfId="444" priority="477">
      <formula>MOD(ROW(),2)=0</formula>
    </cfRule>
  </conditionalFormatting>
  <conditionalFormatting sqref="D135:D137">
    <cfRule type="expression" dxfId="443" priority="469">
      <formula>MOD(ROW(),2)=0</formula>
    </cfRule>
    <cfRule type="expression" dxfId="442" priority="470">
      <formula>MOD(ROW(),2)=0</formula>
    </cfRule>
  </conditionalFormatting>
  <conditionalFormatting sqref="D135:D137">
    <cfRule type="expression" dxfId="441" priority="472">
      <formula>MOD(ROW(),2)=0</formula>
    </cfRule>
    <cfRule type="expression" dxfId="440" priority="473">
      <formula>MOD(ROW(),2)=0</formula>
    </cfRule>
  </conditionalFormatting>
  <conditionalFormatting sqref="D135:D137">
    <cfRule type="expression" dxfId="439" priority="474">
      <formula>MOD(ROW(),2)=0</formula>
    </cfRule>
  </conditionalFormatting>
  <conditionalFormatting sqref="D135:D137">
    <cfRule type="expression" dxfId="438" priority="471">
      <formula>MOD(ROW(),2)=0</formula>
    </cfRule>
  </conditionalFormatting>
  <conditionalFormatting sqref="D138:D142">
    <cfRule type="expression" dxfId="437" priority="463">
      <formula>MOD(ROW(),2)=0</formula>
    </cfRule>
    <cfRule type="expression" dxfId="436" priority="464">
      <formula>MOD(ROW(),2)=0</formula>
    </cfRule>
  </conditionalFormatting>
  <conditionalFormatting sqref="D138:D142">
    <cfRule type="expression" dxfId="435" priority="466">
      <formula>MOD(ROW(),2)=0</formula>
    </cfRule>
    <cfRule type="expression" dxfId="434" priority="467">
      <formula>MOD(ROW(),2)=0</formula>
    </cfRule>
  </conditionalFormatting>
  <conditionalFormatting sqref="D138:D142">
    <cfRule type="expression" dxfId="433" priority="468">
      <formula>MOD(ROW(),2)=0</formula>
    </cfRule>
  </conditionalFormatting>
  <conditionalFormatting sqref="D138:D142">
    <cfRule type="expression" dxfId="432" priority="465">
      <formula>MOD(ROW(),2)=0</formula>
    </cfRule>
  </conditionalFormatting>
  <conditionalFormatting sqref="D143:D148">
    <cfRule type="expression" dxfId="431" priority="457">
      <formula>MOD(ROW(),2)=0</formula>
    </cfRule>
    <cfRule type="expression" dxfId="430" priority="458">
      <formula>MOD(ROW(),2)=0</formula>
    </cfRule>
  </conditionalFormatting>
  <conditionalFormatting sqref="D143:D148">
    <cfRule type="expression" dxfId="429" priority="460">
      <formula>MOD(ROW(),2)=0</formula>
    </cfRule>
    <cfRule type="expression" dxfId="428" priority="461">
      <formula>MOD(ROW(),2)=0</formula>
    </cfRule>
  </conditionalFormatting>
  <conditionalFormatting sqref="D143:D148">
    <cfRule type="expression" dxfId="427" priority="462">
      <formula>MOD(ROW(),2)=0</formula>
    </cfRule>
  </conditionalFormatting>
  <conditionalFormatting sqref="D143:D148">
    <cfRule type="expression" dxfId="426" priority="459">
      <formula>MOD(ROW(),2)=0</formula>
    </cfRule>
  </conditionalFormatting>
  <conditionalFormatting sqref="D149:D157">
    <cfRule type="expression" dxfId="425" priority="451">
      <formula>MOD(ROW(),2)=0</formula>
    </cfRule>
    <cfRule type="expression" dxfId="424" priority="452">
      <formula>MOD(ROW(),2)=0</formula>
    </cfRule>
  </conditionalFormatting>
  <conditionalFormatting sqref="D149:D157">
    <cfRule type="expression" dxfId="423" priority="454">
      <formula>MOD(ROW(),2)=0</formula>
    </cfRule>
    <cfRule type="expression" dxfId="422" priority="455">
      <formula>MOD(ROW(),2)=0</formula>
    </cfRule>
  </conditionalFormatting>
  <conditionalFormatting sqref="D149:D157">
    <cfRule type="expression" dxfId="421" priority="456">
      <formula>MOD(ROW(),2)=0</formula>
    </cfRule>
  </conditionalFormatting>
  <conditionalFormatting sqref="D149:D157">
    <cfRule type="expression" dxfId="420" priority="453">
      <formula>MOD(ROW(),2)=0</formula>
    </cfRule>
  </conditionalFormatting>
  <conditionalFormatting sqref="D158:D161">
    <cfRule type="expression" dxfId="419" priority="445">
      <formula>MOD(ROW(),2)=0</formula>
    </cfRule>
    <cfRule type="expression" dxfId="418" priority="446">
      <formula>MOD(ROW(),2)=0</formula>
    </cfRule>
  </conditionalFormatting>
  <conditionalFormatting sqref="D158:D161">
    <cfRule type="expression" dxfId="417" priority="448">
      <formula>MOD(ROW(),2)=0</formula>
    </cfRule>
    <cfRule type="expression" dxfId="416" priority="449">
      <formula>MOD(ROW(),2)=0</formula>
    </cfRule>
  </conditionalFormatting>
  <conditionalFormatting sqref="D158:D161">
    <cfRule type="expression" dxfId="415" priority="450">
      <formula>MOD(ROW(),2)=0</formula>
    </cfRule>
  </conditionalFormatting>
  <conditionalFormatting sqref="D158:D161">
    <cfRule type="expression" dxfId="414" priority="447">
      <formula>MOD(ROW(),2)=0</formula>
    </cfRule>
  </conditionalFormatting>
  <conditionalFormatting sqref="A162:A190">
    <cfRule type="expression" dxfId="413" priority="442">
      <formula>MOD(ROW(),2)=0</formula>
    </cfRule>
    <cfRule type="expression" dxfId="412" priority="443">
      <formula>MOD(ROW(),2)=0</formula>
    </cfRule>
  </conditionalFormatting>
  <conditionalFormatting sqref="A162:A190">
    <cfRule type="expression" dxfId="411" priority="444">
      <formula>MOD(ROW(),2)=0</formula>
    </cfRule>
  </conditionalFormatting>
  <conditionalFormatting sqref="B162:D190">
    <cfRule type="expression" dxfId="410" priority="436">
      <formula>MOD(ROW(),2)=0</formula>
    </cfRule>
    <cfRule type="expression" dxfId="409" priority="437">
      <formula>MOD(ROW(),2)=0</formula>
    </cfRule>
  </conditionalFormatting>
  <conditionalFormatting sqref="B162:D190">
    <cfRule type="expression" dxfId="408" priority="439">
      <formula>MOD(ROW(),2)=0</formula>
    </cfRule>
    <cfRule type="expression" dxfId="407" priority="440">
      <formula>MOD(ROW(),2)=0</formula>
    </cfRule>
  </conditionalFormatting>
  <conditionalFormatting sqref="B162:D190">
    <cfRule type="expression" dxfId="406" priority="441">
      <formula>MOD(ROW(),2)=0</formula>
    </cfRule>
  </conditionalFormatting>
  <conditionalFormatting sqref="B162:D190">
    <cfRule type="expression" dxfId="405" priority="438">
      <formula>MOD(ROW(),2)=0</formula>
    </cfRule>
  </conditionalFormatting>
  <conditionalFormatting sqref="A191:A201">
    <cfRule type="expression" dxfId="404" priority="433">
      <formula>MOD(ROW(),2)=0</formula>
    </cfRule>
    <cfRule type="expression" dxfId="403" priority="434">
      <formula>MOD(ROW(),2)=0</formula>
    </cfRule>
  </conditionalFormatting>
  <conditionalFormatting sqref="A191:A201">
    <cfRule type="expression" dxfId="402" priority="435">
      <formula>MOD(ROW(),2)=0</formula>
    </cfRule>
  </conditionalFormatting>
  <conditionalFormatting sqref="A202:A207">
    <cfRule type="expression" dxfId="401" priority="430">
      <formula>MOD(ROW(),2)=0</formula>
    </cfRule>
    <cfRule type="expression" dxfId="400" priority="431">
      <formula>MOD(ROW(),2)=0</formula>
    </cfRule>
  </conditionalFormatting>
  <conditionalFormatting sqref="A202:A207">
    <cfRule type="expression" dxfId="399" priority="432">
      <formula>MOD(ROW(),2)=0</formula>
    </cfRule>
  </conditionalFormatting>
  <conditionalFormatting sqref="A213:A217">
    <cfRule type="expression" dxfId="398" priority="367">
      <formula>MOD(ROW(),2)=0</formula>
    </cfRule>
    <cfRule type="expression" dxfId="397" priority="368">
      <formula>MOD(ROW(),2)=0</formula>
    </cfRule>
  </conditionalFormatting>
  <conditionalFormatting sqref="A213:A217">
    <cfRule type="expression" dxfId="396" priority="369">
      <formula>MOD(ROW(),2)=0</formula>
    </cfRule>
  </conditionalFormatting>
  <conditionalFormatting sqref="B191:C201">
    <cfRule type="expression" dxfId="395" priority="421">
      <formula>MOD(ROW(),2)=0</formula>
    </cfRule>
    <cfRule type="expression" dxfId="394" priority="422">
      <formula>MOD(ROW(),2)=0</formula>
    </cfRule>
  </conditionalFormatting>
  <conditionalFormatting sqref="B191:C201">
    <cfRule type="expression" dxfId="393" priority="424">
      <formula>MOD(ROW(),2)=0</formula>
    </cfRule>
    <cfRule type="expression" dxfId="392" priority="425">
      <formula>MOD(ROW(),2)=0</formula>
    </cfRule>
  </conditionalFormatting>
  <conditionalFormatting sqref="B191:C201">
    <cfRule type="expression" dxfId="391" priority="426">
      <formula>MOD(ROW(),2)=0</formula>
    </cfRule>
  </conditionalFormatting>
  <conditionalFormatting sqref="B191:C201">
    <cfRule type="expression" dxfId="390" priority="423">
      <formula>MOD(ROW(),2)=0</formula>
    </cfRule>
  </conditionalFormatting>
  <conditionalFormatting sqref="B202:C207">
    <cfRule type="expression" dxfId="389" priority="415">
      <formula>MOD(ROW(),2)=0</formula>
    </cfRule>
    <cfRule type="expression" dxfId="388" priority="416">
      <formula>MOD(ROW(),2)=0</formula>
    </cfRule>
  </conditionalFormatting>
  <conditionalFormatting sqref="B202:C207">
    <cfRule type="expression" dxfId="387" priority="418">
      <formula>MOD(ROW(),2)=0</formula>
    </cfRule>
    <cfRule type="expression" dxfId="386" priority="419">
      <formula>MOD(ROW(),2)=0</formula>
    </cfRule>
  </conditionalFormatting>
  <conditionalFormatting sqref="B202:C207">
    <cfRule type="expression" dxfId="385" priority="420">
      <formula>MOD(ROW(),2)=0</formula>
    </cfRule>
  </conditionalFormatting>
  <conditionalFormatting sqref="B202:C207">
    <cfRule type="expression" dxfId="384" priority="417">
      <formula>MOD(ROW(),2)=0</formula>
    </cfRule>
  </conditionalFormatting>
  <conditionalFormatting sqref="A223:A224">
    <cfRule type="expression" dxfId="383" priority="361">
      <formula>MOD(ROW(),2)=0</formula>
    </cfRule>
    <cfRule type="expression" dxfId="382" priority="362">
      <formula>MOD(ROW(),2)=0</formula>
    </cfRule>
  </conditionalFormatting>
  <conditionalFormatting sqref="A218:A222">
    <cfRule type="expression" dxfId="381" priority="364">
      <formula>MOD(ROW(),2)=0</formula>
    </cfRule>
    <cfRule type="expression" dxfId="380" priority="365">
      <formula>MOD(ROW(),2)=0</formula>
    </cfRule>
  </conditionalFormatting>
  <conditionalFormatting sqref="A218:A222">
    <cfRule type="expression" dxfId="379" priority="366">
      <formula>MOD(ROW(),2)=0</formula>
    </cfRule>
  </conditionalFormatting>
  <conditionalFormatting sqref="A223:A224">
    <cfRule type="expression" dxfId="378" priority="363">
      <formula>MOD(ROW(),2)=0</formula>
    </cfRule>
  </conditionalFormatting>
  <conditionalFormatting sqref="D191:D201">
    <cfRule type="expression" dxfId="377" priority="385">
      <formula>MOD(ROW(),2)=0</formula>
    </cfRule>
    <cfRule type="expression" dxfId="376" priority="386">
      <formula>MOD(ROW(),2)=0</formula>
    </cfRule>
  </conditionalFormatting>
  <conditionalFormatting sqref="D191:D201">
    <cfRule type="expression" dxfId="375" priority="388">
      <formula>MOD(ROW(),2)=0</formula>
    </cfRule>
    <cfRule type="expression" dxfId="374" priority="389">
      <formula>MOD(ROW(),2)=0</formula>
    </cfRule>
  </conditionalFormatting>
  <conditionalFormatting sqref="D191:D201">
    <cfRule type="expression" dxfId="373" priority="390">
      <formula>MOD(ROW(),2)=0</formula>
    </cfRule>
  </conditionalFormatting>
  <conditionalFormatting sqref="D191:D201">
    <cfRule type="expression" dxfId="372" priority="387">
      <formula>MOD(ROW(),2)=0</formula>
    </cfRule>
  </conditionalFormatting>
  <conditionalFormatting sqref="D202:D207">
    <cfRule type="expression" dxfId="371" priority="379">
      <formula>MOD(ROW(),2)=0</formula>
    </cfRule>
    <cfRule type="expression" dxfId="370" priority="380">
      <formula>MOD(ROW(),2)=0</formula>
    </cfRule>
  </conditionalFormatting>
  <conditionalFormatting sqref="D202:D207">
    <cfRule type="expression" dxfId="369" priority="382">
      <formula>MOD(ROW(),2)=0</formula>
    </cfRule>
    <cfRule type="expression" dxfId="368" priority="383">
      <formula>MOD(ROW(),2)=0</formula>
    </cfRule>
  </conditionalFormatting>
  <conditionalFormatting sqref="D202:D207">
    <cfRule type="expression" dxfId="367" priority="384">
      <formula>MOD(ROW(),2)=0</formula>
    </cfRule>
  </conditionalFormatting>
  <conditionalFormatting sqref="D202:D207">
    <cfRule type="expression" dxfId="366" priority="381">
      <formula>MOD(ROW(),2)=0</formula>
    </cfRule>
  </conditionalFormatting>
  <conditionalFormatting sqref="B213:C217">
    <cfRule type="expression" dxfId="365" priority="349">
      <formula>MOD(ROW(),2)=0</formula>
    </cfRule>
    <cfRule type="expression" dxfId="364" priority="350">
      <formula>MOD(ROW(),2)=0</formula>
    </cfRule>
  </conditionalFormatting>
  <conditionalFormatting sqref="B213:C217">
    <cfRule type="expression" dxfId="363" priority="352">
      <formula>MOD(ROW(),2)=0</formula>
    </cfRule>
    <cfRule type="expression" dxfId="362" priority="353">
      <formula>MOD(ROW(),2)=0</formula>
    </cfRule>
  </conditionalFormatting>
  <conditionalFormatting sqref="B213:C217">
    <cfRule type="expression" dxfId="361" priority="354">
      <formula>MOD(ROW(),2)=0</formula>
    </cfRule>
  </conditionalFormatting>
  <conditionalFormatting sqref="B213:C217">
    <cfRule type="expression" dxfId="360" priority="351">
      <formula>MOD(ROW(),2)=0</formula>
    </cfRule>
  </conditionalFormatting>
  <conditionalFormatting sqref="A208:A212">
    <cfRule type="expression" dxfId="359" priority="370">
      <formula>MOD(ROW(),2)=0</formula>
    </cfRule>
    <cfRule type="expression" dxfId="358" priority="371">
      <formula>MOD(ROW(),2)=0</formula>
    </cfRule>
  </conditionalFormatting>
  <conditionalFormatting sqref="A208:A212">
    <cfRule type="expression" dxfId="357" priority="372">
      <formula>MOD(ROW(),2)=0</formula>
    </cfRule>
  </conditionalFormatting>
  <conditionalFormatting sqref="B208:C212">
    <cfRule type="expression" dxfId="356" priority="355">
      <formula>MOD(ROW(),2)=0</formula>
    </cfRule>
    <cfRule type="expression" dxfId="355" priority="356">
      <formula>MOD(ROW(),2)=0</formula>
    </cfRule>
  </conditionalFormatting>
  <conditionalFormatting sqref="B208:C212">
    <cfRule type="expression" dxfId="354" priority="358">
      <formula>MOD(ROW(),2)=0</formula>
    </cfRule>
    <cfRule type="expression" dxfId="353" priority="359">
      <formula>MOD(ROW(),2)=0</formula>
    </cfRule>
  </conditionalFormatting>
  <conditionalFormatting sqref="B208:C212">
    <cfRule type="expression" dxfId="352" priority="360">
      <formula>MOD(ROW(),2)=0</formula>
    </cfRule>
  </conditionalFormatting>
  <conditionalFormatting sqref="B208:C212">
    <cfRule type="expression" dxfId="351" priority="357">
      <formula>MOD(ROW(),2)=0</formula>
    </cfRule>
  </conditionalFormatting>
  <conditionalFormatting sqref="B218:C222">
    <cfRule type="expression" dxfId="350" priority="343">
      <formula>MOD(ROW(),2)=0</formula>
    </cfRule>
    <cfRule type="expression" dxfId="349" priority="344">
      <formula>MOD(ROW(),2)=0</formula>
    </cfRule>
  </conditionalFormatting>
  <conditionalFormatting sqref="B218:C222">
    <cfRule type="expression" dxfId="348" priority="346">
      <formula>MOD(ROW(),2)=0</formula>
    </cfRule>
    <cfRule type="expression" dxfId="347" priority="347">
      <formula>MOD(ROW(),2)=0</formula>
    </cfRule>
  </conditionalFormatting>
  <conditionalFormatting sqref="B218:C222">
    <cfRule type="expression" dxfId="346" priority="348">
      <formula>MOD(ROW(),2)=0</formula>
    </cfRule>
  </conditionalFormatting>
  <conditionalFormatting sqref="B218:C222">
    <cfRule type="expression" dxfId="345" priority="345">
      <formula>MOD(ROW(),2)=0</formula>
    </cfRule>
  </conditionalFormatting>
  <conditionalFormatting sqref="B223:C224">
    <cfRule type="expression" dxfId="344" priority="337">
      <formula>MOD(ROW(),2)=0</formula>
    </cfRule>
    <cfRule type="expression" dxfId="343" priority="338">
      <formula>MOD(ROW(),2)=0</formula>
    </cfRule>
  </conditionalFormatting>
  <conditionalFormatting sqref="B223:C224">
    <cfRule type="expression" dxfId="342" priority="340">
      <formula>MOD(ROW(),2)=0</formula>
    </cfRule>
    <cfRule type="expression" dxfId="341" priority="341">
      <formula>MOD(ROW(),2)=0</formula>
    </cfRule>
  </conditionalFormatting>
  <conditionalFormatting sqref="B223:C224">
    <cfRule type="expression" dxfId="340" priority="342">
      <formula>MOD(ROW(),2)=0</formula>
    </cfRule>
  </conditionalFormatting>
  <conditionalFormatting sqref="B223:C224">
    <cfRule type="expression" dxfId="339" priority="339">
      <formula>MOD(ROW(),2)=0</formula>
    </cfRule>
  </conditionalFormatting>
  <conditionalFormatting sqref="D208:D212">
    <cfRule type="expression" dxfId="338" priority="331">
      <formula>MOD(ROW(),2)=0</formula>
    </cfRule>
    <cfRule type="expression" dxfId="337" priority="332">
      <formula>MOD(ROW(),2)=0</formula>
    </cfRule>
  </conditionalFormatting>
  <conditionalFormatting sqref="D208:D212">
    <cfRule type="expression" dxfId="336" priority="334">
      <formula>MOD(ROW(),2)=0</formula>
    </cfRule>
    <cfRule type="expression" dxfId="335" priority="335">
      <formula>MOD(ROW(),2)=0</formula>
    </cfRule>
  </conditionalFormatting>
  <conditionalFormatting sqref="D208:D212">
    <cfRule type="expression" dxfId="334" priority="336">
      <formula>MOD(ROW(),2)=0</formula>
    </cfRule>
  </conditionalFormatting>
  <conditionalFormatting sqref="D208:D212">
    <cfRule type="expression" dxfId="333" priority="333">
      <formula>MOD(ROW(),2)=0</formula>
    </cfRule>
  </conditionalFormatting>
  <conditionalFormatting sqref="D213:D217">
    <cfRule type="expression" dxfId="332" priority="325">
      <formula>MOD(ROW(),2)=0</formula>
    </cfRule>
    <cfRule type="expression" dxfId="331" priority="326">
      <formula>MOD(ROW(),2)=0</formula>
    </cfRule>
  </conditionalFormatting>
  <conditionalFormatting sqref="D213:D217">
    <cfRule type="expression" dxfId="330" priority="328">
      <formula>MOD(ROW(),2)=0</formula>
    </cfRule>
    <cfRule type="expression" dxfId="329" priority="329">
      <formula>MOD(ROW(),2)=0</formula>
    </cfRule>
  </conditionalFormatting>
  <conditionalFormatting sqref="D213:D217">
    <cfRule type="expression" dxfId="328" priority="330">
      <formula>MOD(ROW(),2)=0</formula>
    </cfRule>
  </conditionalFormatting>
  <conditionalFormatting sqref="D213:D217">
    <cfRule type="expression" dxfId="327" priority="327">
      <formula>MOD(ROW(),2)=0</formula>
    </cfRule>
  </conditionalFormatting>
  <conditionalFormatting sqref="D218:D222">
    <cfRule type="expression" dxfId="326" priority="319">
      <formula>MOD(ROW(),2)=0</formula>
    </cfRule>
    <cfRule type="expression" dxfId="325" priority="320">
      <formula>MOD(ROW(),2)=0</formula>
    </cfRule>
  </conditionalFormatting>
  <conditionalFormatting sqref="D218:D222">
    <cfRule type="expression" dxfId="324" priority="322">
      <formula>MOD(ROW(),2)=0</formula>
    </cfRule>
    <cfRule type="expression" dxfId="323" priority="323">
      <formula>MOD(ROW(),2)=0</formula>
    </cfRule>
  </conditionalFormatting>
  <conditionalFormatting sqref="D218:D222">
    <cfRule type="expression" dxfId="322" priority="324">
      <formula>MOD(ROW(),2)=0</formula>
    </cfRule>
  </conditionalFormatting>
  <conditionalFormatting sqref="D218:D222">
    <cfRule type="expression" dxfId="321" priority="321">
      <formula>MOD(ROW(),2)=0</formula>
    </cfRule>
  </conditionalFormatting>
  <conditionalFormatting sqref="D223:D224">
    <cfRule type="expression" dxfId="320" priority="313">
      <formula>MOD(ROW(),2)=0</formula>
    </cfRule>
    <cfRule type="expression" dxfId="319" priority="314">
      <formula>MOD(ROW(),2)=0</formula>
    </cfRule>
  </conditionalFormatting>
  <conditionalFormatting sqref="D223:D224">
    <cfRule type="expression" dxfId="318" priority="316">
      <formula>MOD(ROW(),2)=0</formula>
    </cfRule>
    <cfRule type="expression" dxfId="317" priority="317">
      <formula>MOD(ROW(),2)=0</formula>
    </cfRule>
  </conditionalFormatting>
  <conditionalFormatting sqref="D223:D224">
    <cfRule type="expression" dxfId="316" priority="318">
      <formula>MOD(ROW(),2)=0</formula>
    </cfRule>
  </conditionalFormatting>
  <conditionalFormatting sqref="D223:D224">
    <cfRule type="expression" dxfId="315" priority="315">
      <formula>MOD(ROW(),2)=0</formula>
    </cfRule>
  </conditionalFormatting>
  <conditionalFormatting sqref="A225:A227">
    <cfRule type="expression" dxfId="314" priority="310">
      <formula>MOD(ROW(),2)=0</formula>
    </cfRule>
    <cfRule type="expression" dxfId="313" priority="311">
      <formula>MOD(ROW(),2)=0</formula>
    </cfRule>
  </conditionalFormatting>
  <conditionalFormatting sqref="A225:A227">
    <cfRule type="expression" dxfId="312" priority="312">
      <formula>MOD(ROW(),2)=0</formula>
    </cfRule>
  </conditionalFormatting>
  <conditionalFormatting sqref="A228:A232">
    <cfRule type="expression" dxfId="311" priority="307">
      <formula>MOD(ROW(),2)=0</formula>
    </cfRule>
    <cfRule type="expression" dxfId="310" priority="308">
      <formula>MOD(ROW(),2)=0</formula>
    </cfRule>
  </conditionalFormatting>
  <conditionalFormatting sqref="A228:A232">
    <cfRule type="expression" dxfId="309" priority="309">
      <formula>MOD(ROW(),2)=0</formula>
    </cfRule>
  </conditionalFormatting>
  <conditionalFormatting sqref="A233:A237">
    <cfRule type="expression" dxfId="308" priority="304">
      <formula>MOD(ROW(),2)=0</formula>
    </cfRule>
    <cfRule type="expression" dxfId="307" priority="305">
      <formula>MOD(ROW(),2)=0</formula>
    </cfRule>
  </conditionalFormatting>
  <conditionalFormatting sqref="A233:A237">
    <cfRule type="expression" dxfId="306" priority="306">
      <formula>MOD(ROW(),2)=0</formula>
    </cfRule>
  </conditionalFormatting>
  <conditionalFormatting sqref="A238:A240">
    <cfRule type="expression" dxfId="305" priority="301">
      <formula>MOD(ROW(),2)=0</formula>
    </cfRule>
    <cfRule type="expression" dxfId="304" priority="302">
      <formula>MOD(ROW(),2)=0</formula>
    </cfRule>
  </conditionalFormatting>
  <conditionalFormatting sqref="A238:A240">
    <cfRule type="expression" dxfId="303" priority="303">
      <formula>MOD(ROW(),2)=0</formula>
    </cfRule>
  </conditionalFormatting>
  <conditionalFormatting sqref="A241:A245">
    <cfRule type="expression" dxfId="302" priority="298">
      <formula>MOD(ROW(),2)=0</formula>
    </cfRule>
    <cfRule type="expression" dxfId="301" priority="299">
      <formula>MOD(ROW(),2)=0</formula>
    </cfRule>
  </conditionalFormatting>
  <conditionalFormatting sqref="A241:A245">
    <cfRule type="expression" dxfId="300" priority="300">
      <formula>MOD(ROW(),2)=0</formula>
    </cfRule>
  </conditionalFormatting>
  <conditionalFormatting sqref="A246:A252">
    <cfRule type="expression" dxfId="299" priority="295">
      <formula>MOD(ROW(),2)=0</formula>
    </cfRule>
    <cfRule type="expression" dxfId="298" priority="296">
      <formula>MOD(ROW(),2)=0</formula>
    </cfRule>
  </conditionalFormatting>
  <conditionalFormatting sqref="A246:A252">
    <cfRule type="expression" dxfId="297" priority="297">
      <formula>MOD(ROW(),2)=0</formula>
    </cfRule>
  </conditionalFormatting>
  <conditionalFormatting sqref="A253:A256">
    <cfRule type="expression" dxfId="296" priority="292">
      <formula>MOD(ROW(),2)=0</formula>
    </cfRule>
    <cfRule type="expression" dxfId="295" priority="293">
      <formula>MOD(ROW(),2)=0</formula>
    </cfRule>
  </conditionalFormatting>
  <conditionalFormatting sqref="A253:A256">
    <cfRule type="expression" dxfId="294" priority="294">
      <formula>MOD(ROW(),2)=0</formula>
    </cfRule>
  </conditionalFormatting>
  <conditionalFormatting sqref="A257:A264">
    <cfRule type="expression" dxfId="293" priority="289">
      <formula>MOD(ROW(),2)=0</formula>
    </cfRule>
    <cfRule type="expression" dxfId="292" priority="290">
      <formula>MOD(ROW(),2)=0</formula>
    </cfRule>
  </conditionalFormatting>
  <conditionalFormatting sqref="A257:A264">
    <cfRule type="expression" dxfId="291" priority="291">
      <formula>MOD(ROW(),2)=0</formula>
    </cfRule>
  </conditionalFormatting>
  <conditionalFormatting sqref="B225:C227">
    <cfRule type="expression" dxfId="290" priority="283">
      <formula>MOD(ROW(),2)=0</formula>
    </cfRule>
    <cfRule type="expression" dxfId="289" priority="284">
      <formula>MOD(ROW(),2)=0</formula>
    </cfRule>
  </conditionalFormatting>
  <conditionalFormatting sqref="B225:C227">
    <cfRule type="expression" dxfId="288" priority="286">
      <formula>MOD(ROW(),2)=0</formula>
    </cfRule>
    <cfRule type="expression" dxfId="287" priority="287">
      <formula>MOD(ROW(),2)=0</formula>
    </cfRule>
  </conditionalFormatting>
  <conditionalFormatting sqref="B225:C227">
    <cfRule type="expression" dxfId="286" priority="288">
      <formula>MOD(ROW(),2)=0</formula>
    </cfRule>
  </conditionalFormatting>
  <conditionalFormatting sqref="B225:C227">
    <cfRule type="expression" dxfId="285" priority="285">
      <formula>MOD(ROW(),2)=0</formula>
    </cfRule>
  </conditionalFormatting>
  <conditionalFormatting sqref="B228:C232">
    <cfRule type="expression" dxfId="284" priority="277">
      <formula>MOD(ROW(),2)=0</formula>
    </cfRule>
    <cfRule type="expression" dxfId="283" priority="278">
      <formula>MOD(ROW(),2)=0</formula>
    </cfRule>
  </conditionalFormatting>
  <conditionalFormatting sqref="B228:C232">
    <cfRule type="expression" dxfId="282" priority="280">
      <formula>MOD(ROW(),2)=0</formula>
    </cfRule>
    <cfRule type="expression" dxfId="281" priority="281">
      <formula>MOD(ROW(),2)=0</formula>
    </cfRule>
  </conditionalFormatting>
  <conditionalFormatting sqref="B228:C232">
    <cfRule type="expression" dxfId="280" priority="282">
      <formula>MOD(ROW(),2)=0</formula>
    </cfRule>
  </conditionalFormatting>
  <conditionalFormatting sqref="B228:C232">
    <cfRule type="expression" dxfId="279" priority="279">
      <formula>MOD(ROW(),2)=0</formula>
    </cfRule>
  </conditionalFormatting>
  <conditionalFormatting sqref="B233:C237">
    <cfRule type="expression" dxfId="278" priority="271">
      <formula>MOD(ROW(),2)=0</formula>
    </cfRule>
    <cfRule type="expression" dxfId="277" priority="272">
      <formula>MOD(ROW(),2)=0</formula>
    </cfRule>
  </conditionalFormatting>
  <conditionalFormatting sqref="B233:C237">
    <cfRule type="expression" dxfId="276" priority="274">
      <formula>MOD(ROW(),2)=0</formula>
    </cfRule>
    <cfRule type="expression" dxfId="275" priority="275">
      <formula>MOD(ROW(),2)=0</formula>
    </cfRule>
  </conditionalFormatting>
  <conditionalFormatting sqref="B233:C237">
    <cfRule type="expression" dxfId="274" priority="276">
      <formula>MOD(ROW(),2)=0</formula>
    </cfRule>
  </conditionalFormatting>
  <conditionalFormatting sqref="B233:C237">
    <cfRule type="expression" dxfId="273" priority="273">
      <formula>MOD(ROW(),2)=0</formula>
    </cfRule>
  </conditionalFormatting>
  <conditionalFormatting sqref="B238:C240">
    <cfRule type="expression" dxfId="272" priority="265">
      <formula>MOD(ROW(),2)=0</formula>
    </cfRule>
    <cfRule type="expression" dxfId="271" priority="266">
      <formula>MOD(ROW(),2)=0</formula>
    </cfRule>
  </conditionalFormatting>
  <conditionalFormatting sqref="B238:C240">
    <cfRule type="expression" dxfId="270" priority="268">
      <formula>MOD(ROW(),2)=0</formula>
    </cfRule>
    <cfRule type="expression" dxfId="269" priority="269">
      <formula>MOD(ROW(),2)=0</formula>
    </cfRule>
  </conditionalFormatting>
  <conditionalFormatting sqref="B238:C240">
    <cfRule type="expression" dxfId="268" priority="270">
      <formula>MOD(ROW(),2)=0</formula>
    </cfRule>
  </conditionalFormatting>
  <conditionalFormatting sqref="B238:C240">
    <cfRule type="expression" dxfId="267" priority="267">
      <formula>MOD(ROW(),2)=0</formula>
    </cfRule>
  </conditionalFormatting>
  <conditionalFormatting sqref="B241:C245">
    <cfRule type="expression" dxfId="266" priority="259">
      <formula>MOD(ROW(),2)=0</formula>
    </cfRule>
    <cfRule type="expression" dxfId="265" priority="260">
      <formula>MOD(ROW(),2)=0</formula>
    </cfRule>
  </conditionalFormatting>
  <conditionalFormatting sqref="B241:C245">
    <cfRule type="expression" dxfId="264" priority="262">
      <formula>MOD(ROW(),2)=0</formula>
    </cfRule>
    <cfRule type="expression" dxfId="263" priority="263">
      <formula>MOD(ROW(),2)=0</formula>
    </cfRule>
  </conditionalFormatting>
  <conditionalFormatting sqref="B241:C245">
    <cfRule type="expression" dxfId="262" priority="264">
      <formula>MOD(ROW(),2)=0</formula>
    </cfRule>
  </conditionalFormatting>
  <conditionalFormatting sqref="B241:C245">
    <cfRule type="expression" dxfId="261" priority="261">
      <formula>MOD(ROW(),2)=0</formula>
    </cfRule>
  </conditionalFormatting>
  <conditionalFormatting sqref="B246:C252">
    <cfRule type="expression" dxfId="260" priority="253">
      <formula>MOD(ROW(),2)=0</formula>
    </cfRule>
    <cfRule type="expression" dxfId="259" priority="254">
      <formula>MOD(ROW(),2)=0</formula>
    </cfRule>
  </conditionalFormatting>
  <conditionalFormatting sqref="B246:C252">
    <cfRule type="expression" dxfId="258" priority="256">
      <formula>MOD(ROW(),2)=0</formula>
    </cfRule>
    <cfRule type="expression" dxfId="257" priority="257">
      <formula>MOD(ROW(),2)=0</formula>
    </cfRule>
  </conditionalFormatting>
  <conditionalFormatting sqref="B246:C252">
    <cfRule type="expression" dxfId="256" priority="258">
      <formula>MOD(ROW(),2)=0</formula>
    </cfRule>
  </conditionalFormatting>
  <conditionalFormatting sqref="B246:C252">
    <cfRule type="expression" dxfId="255" priority="255">
      <formula>MOD(ROW(),2)=0</formula>
    </cfRule>
  </conditionalFormatting>
  <conditionalFormatting sqref="B253:C256">
    <cfRule type="expression" dxfId="254" priority="247">
      <formula>MOD(ROW(),2)=0</formula>
    </cfRule>
    <cfRule type="expression" dxfId="253" priority="248">
      <formula>MOD(ROW(),2)=0</formula>
    </cfRule>
  </conditionalFormatting>
  <conditionalFormatting sqref="B253:C256">
    <cfRule type="expression" dxfId="252" priority="250">
      <formula>MOD(ROW(),2)=0</formula>
    </cfRule>
    <cfRule type="expression" dxfId="251" priority="251">
      <formula>MOD(ROW(),2)=0</formula>
    </cfRule>
  </conditionalFormatting>
  <conditionalFormatting sqref="B253:C256">
    <cfRule type="expression" dxfId="250" priority="252">
      <formula>MOD(ROW(),2)=0</formula>
    </cfRule>
  </conditionalFormatting>
  <conditionalFormatting sqref="B253:C256">
    <cfRule type="expression" dxfId="249" priority="249">
      <formula>MOD(ROW(),2)=0</formula>
    </cfRule>
  </conditionalFormatting>
  <conditionalFormatting sqref="B257:C264">
    <cfRule type="expression" dxfId="248" priority="241">
      <formula>MOD(ROW(),2)=0</formula>
    </cfRule>
    <cfRule type="expression" dxfId="247" priority="242">
      <formula>MOD(ROW(),2)=0</formula>
    </cfRule>
  </conditionalFormatting>
  <conditionalFormatting sqref="B257:C264">
    <cfRule type="expression" dxfId="246" priority="244">
      <formula>MOD(ROW(),2)=0</formula>
    </cfRule>
    <cfRule type="expression" dxfId="245" priority="245">
      <formula>MOD(ROW(),2)=0</formula>
    </cfRule>
  </conditionalFormatting>
  <conditionalFormatting sqref="B257:C264">
    <cfRule type="expression" dxfId="244" priority="246">
      <formula>MOD(ROW(),2)=0</formula>
    </cfRule>
  </conditionalFormatting>
  <conditionalFormatting sqref="B257:C264">
    <cfRule type="expression" dxfId="243" priority="243">
      <formula>MOD(ROW(),2)=0</formula>
    </cfRule>
  </conditionalFormatting>
  <conditionalFormatting sqref="D225:D227">
    <cfRule type="expression" dxfId="242" priority="235">
      <formula>MOD(ROW(),2)=0</formula>
    </cfRule>
    <cfRule type="expression" dxfId="241" priority="236">
      <formula>MOD(ROW(),2)=0</formula>
    </cfRule>
  </conditionalFormatting>
  <conditionalFormatting sqref="D225:D227">
    <cfRule type="expression" dxfId="240" priority="238">
      <formula>MOD(ROW(),2)=0</formula>
    </cfRule>
    <cfRule type="expression" dxfId="239" priority="239">
      <formula>MOD(ROW(),2)=0</formula>
    </cfRule>
  </conditionalFormatting>
  <conditionalFormatting sqref="D225:D227">
    <cfRule type="expression" dxfId="238" priority="240">
      <formula>MOD(ROW(),2)=0</formula>
    </cfRule>
  </conditionalFormatting>
  <conditionalFormatting sqref="D225:D227">
    <cfRule type="expression" dxfId="237" priority="237">
      <formula>MOD(ROW(),2)=0</formula>
    </cfRule>
  </conditionalFormatting>
  <conditionalFormatting sqref="D228:D232">
    <cfRule type="expression" dxfId="236" priority="229">
      <formula>MOD(ROW(),2)=0</formula>
    </cfRule>
    <cfRule type="expression" dxfId="235" priority="230">
      <formula>MOD(ROW(),2)=0</formula>
    </cfRule>
  </conditionalFormatting>
  <conditionalFormatting sqref="D228:D232">
    <cfRule type="expression" dxfId="234" priority="232">
      <formula>MOD(ROW(),2)=0</formula>
    </cfRule>
    <cfRule type="expression" dxfId="233" priority="233">
      <formula>MOD(ROW(),2)=0</formula>
    </cfRule>
  </conditionalFormatting>
  <conditionalFormatting sqref="D228:D232">
    <cfRule type="expression" dxfId="232" priority="234">
      <formula>MOD(ROW(),2)=0</formula>
    </cfRule>
  </conditionalFormatting>
  <conditionalFormatting sqref="D228:D232">
    <cfRule type="expression" dxfId="231" priority="231">
      <formula>MOD(ROW(),2)=0</formula>
    </cfRule>
  </conditionalFormatting>
  <conditionalFormatting sqref="D233:D237">
    <cfRule type="expression" dxfId="230" priority="223">
      <formula>MOD(ROW(),2)=0</formula>
    </cfRule>
    <cfRule type="expression" dxfId="229" priority="224">
      <formula>MOD(ROW(),2)=0</formula>
    </cfRule>
  </conditionalFormatting>
  <conditionalFormatting sqref="D233:D237">
    <cfRule type="expression" dxfId="228" priority="226">
      <formula>MOD(ROW(),2)=0</formula>
    </cfRule>
    <cfRule type="expression" dxfId="227" priority="227">
      <formula>MOD(ROW(),2)=0</formula>
    </cfRule>
  </conditionalFormatting>
  <conditionalFormatting sqref="D233:D237">
    <cfRule type="expression" dxfId="226" priority="228">
      <formula>MOD(ROW(),2)=0</formula>
    </cfRule>
  </conditionalFormatting>
  <conditionalFormatting sqref="D233:D237">
    <cfRule type="expression" dxfId="225" priority="225">
      <formula>MOD(ROW(),2)=0</formula>
    </cfRule>
  </conditionalFormatting>
  <conditionalFormatting sqref="D238:D240">
    <cfRule type="expression" dxfId="224" priority="217">
      <formula>MOD(ROW(),2)=0</formula>
    </cfRule>
    <cfRule type="expression" dxfId="223" priority="218">
      <formula>MOD(ROW(),2)=0</formula>
    </cfRule>
  </conditionalFormatting>
  <conditionalFormatting sqref="D238:D240">
    <cfRule type="expression" dxfId="222" priority="220">
      <formula>MOD(ROW(),2)=0</formula>
    </cfRule>
    <cfRule type="expression" dxfId="221" priority="221">
      <formula>MOD(ROW(),2)=0</formula>
    </cfRule>
  </conditionalFormatting>
  <conditionalFormatting sqref="D238:D240">
    <cfRule type="expression" dxfId="220" priority="222">
      <formula>MOD(ROW(),2)=0</formula>
    </cfRule>
  </conditionalFormatting>
  <conditionalFormatting sqref="D238:D240">
    <cfRule type="expression" dxfId="219" priority="219">
      <formula>MOD(ROW(),2)=0</formula>
    </cfRule>
  </conditionalFormatting>
  <conditionalFormatting sqref="D241:D245">
    <cfRule type="expression" dxfId="218" priority="211">
      <formula>MOD(ROW(),2)=0</formula>
    </cfRule>
    <cfRule type="expression" dxfId="217" priority="212">
      <formula>MOD(ROW(),2)=0</formula>
    </cfRule>
  </conditionalFormatting>
  <conditionalFormatting sqref="D241:D245">
    <cfRule type="expression" dxfId="216" priority="214">
      <formula>MOD(ROW(),2)=0</formula>
    </cfRule>
    <cfRule type="expression" dxfId="215" priority="215">
      <formula>MOD(ROW(),2)=0</formula>
    </cfRule>
  </conditionalFormatting>
  <conditionalFormatting sqref="D241:D245">
    <cfRule type="expression" dxfId="214" priority="216">
      <formula>MOD(ROW(),2)=0</formula>
    </cfRule>
  </conditionalFormatting>
  <conditionalFormatting sqref="D241:D245">
    <cfRule type="expression" dxfId="213" priority="213">
      <formula>MOD(ROW(),2)=0</formula>
    </cfRule>
  </conditionalFormatting>
  <conditionalFormatting sqref="D246:D252">
    <cfRule type="expression" dxfId="212" priority="205">
      <formula>MOD(ROW(),2)=0</formula>
    </cfRule>
    <cfRule type="expression" dxfId="211" priority="206">
      <formula>MOD(ROW(),2)=0</formula>
    </cfRule>
  </conditionalFormatting>
  <conditionalFormatting sqref="D246:D252">
    <cfRule type="expression" dxfId="210" priority="208">
      <formula>MOD(ROW(),2)=0</formula>
    </cfRule>
    <cfRule type="expression" dxfId="209" priority="209">
      <formula>MOD(ROW(),2)=0</formula>
    </cfRule>
  </conditionalFormatting>
  <conditionalFormatting sqref="D246:D252">
    <cfRule type="expression" dxfId="208" priority="210">
      <formula>MOD(ROW(),2)=0</formula>
    </cfRule>
  </conditionalFormatting>
  <conditionalFormatting sqref="D246:D252">
    <cfRule type="expression" dxfId="207" priority="207">
      <formula>MOD(ROW(),2)=0</formula>
    </cfRule>
  </conditionalFormatting>
  <conditionalFormatting sqref="D253:D256">
    <cfRule type="expression" dxfId="206" priority="199">
      <formula>MOD(ROW(),2)=0</formula>
    </cfRule>
    <cfRule type="expression" dxfId="205" priority="200">
      <formula>MOD(ROW(),2)=0</formula>
    </cfRule>
  </conditionalFormatting>
  <conditionalFormatting sqref="D253:D256">
    <cfRule type="expression" dxfId="204" priority="202">
      <formula>MOD(ROW(),2)=0</formula>
    </cfRule>
    <cfRule type="expression" dxfId="203" priority="203">
      <formula>MOD(ROW(),2)=0</formula>
    </cfRule>
  </conditionalFormatting>
  <conditionalFormatting sqref="D253:D256">
    <cfRule type="expression" dxfId="202" priority="204">
      <formula>MOD(ROW(),2)=0</formula>
    </cfRule>
  </conditionalFormatting>
  <conditionalFormatting sqref="D253:D256">
    <cfRule type="expression" dxfId="201" priority="201">
      <formula>MOD(ROW(),2)=0</formula>
    </cfRule>
  </conditionalFormatting>
  <conditionalFormatting sqref="D257:D264">
    <cfRule type="expression" dxfId="200" priority="193">
      <formula>MOD(ROW(),2)=0</formula>
    </cfRule>
    <cfRule type="expression" dxfId="199" priority="194">
      <formula>MOD(ROW(),2)=0</formula>
    </cfRule>
  </conditionalFormatting>
  <conditionalFormatting sqref="D257:D264">
    <cfRule type="expression" dxfId="198" priority="196">
      <formula>MOD(ROW(),2)=0</formula>
    </cfRule>
    <cfRule type="expression" dxfId="197" priority="197">
      <formula>MOD(ROW(),2)=0</formula>
    </cfRule>
  </conditionalFormatting>
  <conditionalFormatting sqref="D257:D264">
    <cfRule type="expression" dxfId="196" priority="198">
      <formula>MOD(ROW(),2)=0</formula>
    </cfRule>
  </conditionalFormatting>
  <conditionalFormatting sqref="D257:D264">
    <cfRule type="expression" dxfId="195" priority="195">
      <formula>MOD(ROW(),2)=0</formula>
    </cfRule>
  </conditionalFormatting>
  <conditionalFormatting sqref="A265:A293">
    <cfRule type="expression" dxfId="194" priority="190">
      <formula>MOD(ROW(),2)=0</formula>
    </cfRule>
    <cfRule type="expression" dxfId="193" priority="191">
      <formula>MOD(ROW(),2)=0</formula>
    </cfRule>
  </conditionalFormatting>
  <conditionalFormatting sqref="A265:A293">
    <cfRule type="expression" dxfId="192" priority="192">
      <formula>MOD(ROW(),2)=0</formula>
    </cfRule>
  </conditionalFormatting>
  <conditionalFormatting sqref="B265:C293">
    <cfRule type="expression" dxfId="191" priority="184">
      <formula>MOD(ROW(),2)=0</formula>
    </cfRule>
    <cfRule type="expression" dxfId="190" priority="185">
      <formula>MOD(ROW(),2)=0</formula>
    </cfRule>
  </conditionalFormatting>
  <conditionalFormatting sqref="B265:C293">
    <cfRule type="expression" dxfId="189" priority="187">
      <formula>MOD(ROW(),2)=0</formula>
    </cfRule>
    <cfRule type="expression" dxfId="188" priority="188">
      <formula>MOD(ROW(),2)=0</formula>
    </cfRule>
  </conditionalFormatting>
  <conditionalFormatting sqref="B265:C293">
    <cfRule type="expression" dxfId="187" priority="189">
      <formula>MOD(ROW(),2)=0</formula>
    </cfRule>
  </conditionalFormatting>
  <conditionalFormatting sqref="B265:C293">
    <cfRule type="expression" dxfId="186" priority="186">
      <formula>MOD(ROW(),2)=0</formula>
    </cfRule>
  </conditionalFormatting>
  <conditionalFormatting sqref="D265:D293">
    <cfRule type="expression" dxfId="185" priority="178">
      <formula>MOD(ROW(),2)=0</formula>
    </cfRule>
    <cfRule type="expression" dxfId="184" priority="179">
      <formula>MOD(ROW(),2)=0</formula>
    </cfRule>
  </conditionalFormatting>
  <conditionalFormatting sqref="D265:D293">
    <cfRule type="expression" dxfId="183" priority="181">
      <formula>MOD(ROW(),2)=0</formula>
    </cfRule>
    <cfRule type="expression" dxfId="182" priority="182">
      <formula>MOD(ROW(),2)=0</formula>
    </cfRule>
  </conditionalFormatting>
  <conditionalFormatting sqref="D265:D293">
    <cfRule type="expression" dxfId="181" priority="183">
      <formula>MOD(ROW(),2)=0</formula>
    </cfRule>
  </conditionalFormatting>
  <conditionalFormatting sqref="D265:D293">
    <cfRule type="expression" dxfId="180" priority="180">
      <formula>MOD(ROW(),2)=0</formula>
    </cfRule>
  </conditionalFormatting>
  <conditionalFormatting sqref="A294:A316">
    <cfRule type="expression" dxfId="179" priority="175">
      <formula>MOD(ROW(),2)=0</formula>
    </cfRule>
    <cfRule type="expression" dxfId="178" priority="176">
      <formula>MOD(ROW(),2)=0</formula>
    </cfRule>
  </conditionalFormatting>
  <conditionalFormatting sqref="A294:A316">
    <cfRule type="expression" dxfId="177" priority="177">
      <formula>MOD(ROW(),2)=0</formula>
    </cfRule>
  </conditionalFormatting>
  <conditionalFormatting sqref="B294:C316">
    <cfRule type="expression" dxfId="176" priority="166">
      <formula>MOD(ROW(),2)=0</formula>
    </cfRule>
    <cfRule type="expression" dxfId="175" priority="167">
      <formula>MOD(ROW(),2)=0</formula>
    </cfRule>
  </conditionalFormatting>
  <conditionalFormatting sqref="B294:C316">
    <cfRule type="expression" dxfId="174" priority="169">
      <formula>MOD(ROW(),2)=0</formula>
    </cfRule>
    <cfRule type="expression" dxfId="173" priority="170">
      <formula>MOD(ROW(),2)=0</formula>
    </cfRule>
  </conditionalFormatting>
  <conditionalFormatting sqref="B294:C316">
    <cfRule type="expression" dxfId="172" priority="171">
      <formula>MOD(ROW(),2)=0</formula>
    </cfRule>
  </conditionalFormatting>
  <conditionalFormatting sqref="B294:C316">
    <cfRule type="expression" dxfId="171" priority="168">
      <formula>MOD(ROW(),2)=0</formula>
    </cfRule>
  </conditionalFormatting>
  <conditionalFormatting sqref="B317:C317">
    <cfRule type="expression" dxfId="170" priority="160">
      <formula>MOD(ROW(),2)=0</formula>
    </cfRule>
    <cfRule type="expression" dxfId="169" priority="161">
      <formula>MOD(ROW(),2)=0</formula>
    </cfRule>
  </conditionalFormatting>
  <conditionalFormatting sqref="B317:C317">
    <cfRule type="expression" dxfId="168" priority="163">
      <formula>MOD(ROW(),2)=0</formula>
    </cfRule>
    <cfRule type="expression" dxfId="167" priority="164">
      <formula>MOD(ROW(),2)=0</formula>
    </cfRule>
  </conditionalFormatting>
  <conditionalFormatting sqref="B317:C317">
    <cfRule type="expression" dxfId="166" priority="165">
      <formula>MOD(ROW(),2)=0</formula>
    </cfRule>
  </conditionalFormatting>
  <conditionalFormatting sqref="B317:C317">
    <cfRule type="expression" dxfId="165" priority="162">
      <formula>MOD(ROW(),2)=0</formula>
    </cfRule>
  </conditionalFormatting>
  <conditionalFormatting sqref="D294:D316">
    <cfRule type="expression" dxfId="164" priority="154">
      <formula>MOD(ROW(),2)=0</formula>
    </cfRule>
    <cfRule type="expression" dxfId="163" priority="155">
      <formula>MOD(ROW(),2)=0</formula>
    </cfRule>
  </conditionalFormatting>
  <conditionalFormatting sqref="D294:D316">
    <cfRule type="expression" dxfId="162" priority="157">
      <formula>MOD(ROW(),2)=0</formula>
    </cfRule>
    <cfRule type="expression" dxfId="161" priority="158">
      <formula>MOD(ROW(),2)=0</formula>
    </cfRule>
  </conditionalFormatting>
  <conditionalFormatting sqref="D294:D316">
    <cfRule type="expression" dxfId="160" priority="159">
      <formula>MOD(ROW(),2)=0</formula>
    </cfRule>
  </conditionalFormatting>
  <conditionalFormatting sqref="D294:D316">
    <cfRule type="expression" dxfId="159" priority="156">
      <formula>MOD(ROW(),2)=0</formula>
    </cfRule>
  </conditionalFormatting>
  <conditionalFormatting sqref="D317">
    <cfRule type="expression" dxfId="158" priority="148">
      <formula>MOD(ROW(),2)=0</formula>
    </cfRule>
    <cfRule type="expression" dxfId="157" priority="149">
      <formula>MOD(ROW(),2)=0</formula>
    </cfRule>
  </conditionalFormatting>
  <conditionalFormatting sqref="D317">
    <cfRule type="expression" dxfId="156" priority="151">
      <formula>MOD(ROW(),2)=0</formula>
    </cfRule>
    <cfRule type="expression" dxfId="155" priority="152">
      <formula>MOD(ROW(),2)=0</formula>
    </cfRule>
  </conditionalFormatting>
  <conditionalFormatting sqref="D317">
    <cfRule type="expression" dxfId="154" priority="153">
      <formula>MOD(ROW(),2)=0</formula>
    </cfRule>
  </conditionalFormatting>
  <conditionalFormatting sqref="D317">
    <cfRule type="expression" dxfId="153" priority="150">
      <formula>MOD(ROW(),2)=0</formula>
    </cfRule>
  </conditionalFormatting>
  <conditionalFormatting sqref="A318:A330">
    <cfRule type="expression" dxfId="152" priority="145">
      <formula>MOD(ROW(),2)=0</formula>
    </cfRule>
    <cfRule type="expression" dxfId="151" priority="146">
      <formula>MOD(ROW(),2)=0</formula>
    </cfRule>
  </conditionalFormatting>
  <conditionalFormatting sqref="A318:A330">
    <cfRule type="expression" dxfId="150" priority="147">
      <formula>MOD(ROW(),2)=0</formula>
    </cfRule>
  </conditionalFormatting>
  <conditionalFormatting sqref="A317">
    <cfRule type="expression" dxfId="149" priority="142">
      <formula>MOD(ROW(),2)=0</formula>
    </cfRule>
    <cfRule type="expression" dxfId="148" priority="143">
      <formula>MOD(ROW(),2)=0</formula>
    </cfRule>
  </conditionalFormatting>
  <conditionalFormatting sqref="A317">
    <cfRule type="expression" dxfId="147" priority="144">
      <formula>MOD(ROW(),2)=0</formula>
    </cfRule>
  </conditionalFormatting>
  <conditionalFormatting sqref="B318:C330">
    <cfRule type="expression" dxfId="146" priority="136">
      <formula>MOD(ROW(),2)=0</formula>
    </cfRule>
    <cfRule type="expression" dxfId="145" priority="137">
      <formula>MOD(ROW(),2)=0</formula>
    </cfRule>
  </conditionalFormatting>
  <conditionalFormatting sqref="B318:C330">
    <cfRule type="expression" dxfId="144" priority="139">
      <formula>MOD(ROW(),2)=0</formula>
    </cfRule>
    <cfRule type="expression" dxfId="143" priority="140">
      <formula>MOD(ROW(),2)=0</formula>
    </cfRule>
  </conditionalFormatting>
  <conditionalFormatting sqref="B318:C330">
    <cfRule type="expression" dxfId="142" priority="141">
      <formula>MOD(ROW(),2)=0</formula>
    </cfRule>
  </conditionalFormatting>
  <conditionalFormatting sqref="B318:C330">
    <cfRule type="expression" dxfId="141" priority="138">
      <formula>MOD(ROW(),2)=0</formula>
    </cfRule>
  </conditionalFormatting>
  <conditionalFormatting sqref="D318:D330">
    <cfRule type="expression" dxfId="140" priority="130">
      <formula>MOD(ROW(),2)=0</formula>
    </cfRule>
    <cfRule type="expression" dxfId="139" priority="131">
      <formula>MOD(ROW(),2)=0</formula>
    </cfRule>
  </conditionalFormatting>
  <conditionalFormatting sqref="D318:D330">
    <cfRule type="expression" dxfId="138" priority="133">
      <formula>MOD(ROW(),2)=0</formula>
    </cfRule>
    <cfRule type="expression" dxfId="137" priority="134">
      <formula>MOD(ROW(),2)=0</formula>
    </cfRule>
  </conditionalFormatting>
  <conditionalFormatting sqref="D318:D330">
    <cfRule type="expression" dxfId="136" priority="135">
      <formula>MOD(ROW(),2)=0</formula>
    </cfRule>
  </conditionalFormatting>
  <conditionalFormatting sqref="D318:D330">
    <cfRule type="expression" dxfId="135" priority="132">
      <formula>MOD(ROW(),2)=0</formula>
    </cfRule>
  </conditionalFormatting>
  <conditionalFormatting sqref="A331:A350">
    <cfRule type="expression" dxfId="134" priority="127">
      <formula>MOD(ROW(),2)=0</formula>
    </cfRule>
    <cfRule type="expression" dxfId="133" priority="128">
      <formula>MOD(ROW(),2)=0</formula>
    </cfRule>
  </conditionalFormatting>
  <conditionalFormatting sqref="A331:A350">
    <cfRule type="expression" dxfId="132" priority="129">
      <formula>MOD(ROW(),2)=0</formula>
    </cfRule>
  </conditionalFormatting>
  <conditionalFormatting sqref="B331:C350">
    <cfRule type="expression" dxfId="131" priority="121">
      <formula>MOD(ROW(),2)=0</formula>
    </cfRule>
    <cfRule type="expression" dxfId="130" priority="122">
      <formula>MOD(ROW(),2)=0</formula>
    </cfRule>
  </conditionalFormatting>
  <conditionalFormatting sqref="B331:C350">
    <cfRule type="expression" dxfId="129" priority="124">
      <formula>MOD(ROW(),2)=0</formula>
    </cfRule>
    <cfRule type="expression" dxfId="128" priority="125">
      <formula>MOD(ROW(),2)=0</formula>
    </cfRule>
  </conditionalFormatting>
  <conditionalFormatting sqref="B331:C350">
    <cfRule type="expression" dxfId="127" priority="126">
      <formula>MOD(ROW(),2)=0</formula>
    </cfRule>
  </conditionalFormatting>
  <conditionalFormatting sqref="B331:C350">
    <cfRule type="expression" dxfId="126" priority="123">
      <formula>MOD(ROW(),2)=0</formula>
    </cfRule>
  </conditionalFormatting>
  <conditionalFormatting sqref="D331:D350">
    <cfRule type="expression" dxfId="125" priority="115">
      <formula>MOD(ROW(),2)=0</formula>
    </cfRule>
    <cfRule type="expression" dxfId="124" priority="116">
      <formula>MOD(ROW(),2)=0</formula>
    </cfRule>
  </conditionalFormatting>
  <conditionalFormatting sqref="D331:D350">
    <cfRule type="expression" dxfId="123" priority="118">
      <formula>MOD(ROW(),2)=0</formula>
    </cfRule>
    <cfRule type="expression" dxfId="122" priority="119">
      <formula>MOD(ROW(),2)=0</formula>
    </cfRule>
  </conditionalFormatting>
  <conditionalFormatting sqref="D331:D350">
    <cfRule type="expression" dxfId="121" priority="120">
      <formula>MOD(ROW(),2)=0</formula>
    </cfRule>
  </conditionalFormatting>
  <conditionalFormatting sqref="D331:D350">
    <cfRule type="expression" dxfId="120" priority="117">
      <formula>MOD(ROW(),2)=0</formula>
    </cfRule>
  </conditionalFormatting>
  <conditionalFormatting sqref="A351:A370">
    <cfRule type="expression" dxfId="119" priority="112">
      <formula>MOD(ROW(),2)=0</formula>
    </cfRule>
    <cfRule type="expression" dxfId="118" priority="113">
      <formula>MOD(ROW(),2)=0</formula>
    </cfRule>
  </conditionalFormatting>
  <conditionalFormatting sqref="A351:A370">
    <cfRule type="expression" dxfId="117" priority="114">
      <formula>MOD(ROW(),2)=0</formula>
    </cfRule>
  </conditionalFormatting>
  <conditionalFormatting sqref="B351:C370">
    <cfRule type="expression" dxfId="116" priority="106">
      <formula>MOD(ROW(),2)=0</formula>
    </cfRule>
    <cfRule type="expression" dxfId="115" priority="107">
      <formula>MOD(ROW(),2)=0</formula>
    </cfRule>
  </conditionalFormatting>
  <conditionalFormatting sqref="B351:C370">
    <cfRule type="expression" dxfId="114" priority="109">
      <formula>MOD(ROW(),2)=0</formula>
    </cfRule>
    <cfRule type="expression" dxfId="113" priority="110">
      <formula>MOD(ROW(),2)=0</formula>
    </cfRule>
  </conditionalFormatting>
  <conditionalFormatting sqref="B351:C370">
    <cfRule type="expression" dxfId="112" priority="111">
      <formula>MOD(ROW(),2)=0</formula>
    </cfRule>
  </conditionalFormatting>
  <conditionalFormatting sqref="B351:C370">
    <cfRule type="expression" dxfId="111" priority="108">
      <formula>MOD(ROW(),2)=0</formula>
    </cfRule>
  </conditionalFormatting>
  <conditionalFormatting sqref="D351:D370">
    <cfRule type="expression" dxfId="110" priority="100">
      <formula>MOD(ROW(),2)=0</formula>
    </cfRule>
    <cfRule type="expression" dxfId="109" priority="101">
      <formula>MOD(ROW(),2)=0</formula>
    </cfRule>
  </conditionalFormatting>
  <conditionalFormatting sqref="D351:D370">
    <cfRule type="expression" dxfId="108" priority="103">
      <formula>MOD(ROW(),2)=0</formula>
    </cfRule>
    <cfRule type="expression" dxfId="107" priority="104">
      <formula>MOD(ROW(),2)=0</formula>
    </cfRule>
  </conditionalFormatting>
  <conditionalFormatting sqref="D351:D370">
    <cfRule type="expression" dxfId="106" priority="105">
      <formula>MOD(ROW(),2)=0</formula>
    </cfRule>
  </conditionalFormatting>
  <conditionalFormatting sqref="D351:D370">
    <cfRule type="expression" dxfId="105" priority="102">
      <formula>MOD(ROW(),2)=0</formula>
    </cfRule>
  </conditionalFormatting>
  <conditionalFormatting sqref="A371:A393">
    <cfRule type="expression" dxfId="104" priority="97">
      <formula>MOD(ROW(),2)=0</formula>
    </cfRule>
    <cfRule type="expression" dxfId="103" priority="98">
      <formula>MOD(ROW(),2)=0</formula>
    </cfRule>
  </conditionalFormatting>
  <conditionalFormatting sqref="A371:A393">
    <cfRule type="expression" dxfId="102" priority="99">
      <formula>MOD(ROW(),2)=0</formula>
    </cfRule>
  </conditionalFormatting>
  <conditionalFormatting sqref="B371:C393">
    <cfRule type="expression" dxfId="101" priority="91">
      <formula>MOD(ROW(),2)=0</formula>
    </cfRule>
    <cfRule type="expression" dxfId="100" priority="92">
      <formula>MOD(ROW(),2)=0</formula>
    </cfRule>
  </conditionalFormatting>
  <conditionalFormatting sqref="B371:C393">
    <cfRule type="expression" dxfId="99" priority="94">
      <formula>MOD(ROW(),2)=0</formula>
    </cfRule>
    <cfRule type="expression" dxfId="98" priority="95">
      <formula>MOD(ROW(),2)=0</formula>
    </cfRule>
  </conditionalFormatting>
  <conditionalFormatting sqref="B371:C393">
    <cfRule type="expression" dxfId="97" priority="96">
      <formula>MOD(ROW(),2)=0</formula>
    </cfRule>
  </conditionalFormatting>
  <conditionalFormatting sqref="B371:C393">
    <cfRule type="expression" dxfId="96" priority="93">
      <formula>MOD(ROW(),2)=0</formula>
    </cfRule>
  </conditionalFormatting>
  <conditionalFormatting sqref="D371:D393">
    <cfRule type="expression" dxfId="95" priority="85">
      <formula>MOD(ROW(),2)=0</formula>
    </cfRule>
    <cfRule type="expression" dxfId="94" priority="86">
      <formula>MOD(ROW(),2)=0</formula>
    </cfRule>
  </conditionalFormatting>
  <conditionalFormatting sqref="D371:D393">
    <cfRule type="expression" dxfId="93" priority="88">
      <formula>MOD(ROW(),2)=0</formula>
    </cfRule>
    <cfRule type="expression" dxfId="92" priority="89">
      <formula>MOD(ROW(),2)=0</formula>
    </cfRule>
  </conditionalFormatting>
  <conditionalFormatting sqref="D371:D393">
    <cfRule type="expression" dxfId="91" priority="90">
      <formula>MOD(ROW(),2)=0</formula>
    </cfRule>
  </conditionalFormatting>
  <conditionalFormatting sqref="D371:D393">
    <cfRule type="expression" dxfId="90" priority="87">
      <formula>MOD(ROW(),2)=0</formula>
    </cfRule>
  </conditionalFormatting>
  <conditionalFormatting sqref="A394:A413">
    <cfRule type="expression" dxfId="89" priority="82">
      <formula>MOD(ROW(),2)=0</formula>
    </cfRule>
    <cfRule type="expression" dxfId="88" priority="83">
      <formula>MOD(ROW(),2)=0</formula>
    </cfRule>
  </conditionalFormatting>
  <conditionalFormatting sqref="A394:A413">
    <cfRule type="expression" dxfId="87" priority="84">
      <formula>MOD(ROW(),2)=0</formula>
    </cfRule>
  </conditionalFormatting>
  <conditionalFormatting sqref="B394:C413">
    <cfRule type="expression" dxfId="86" priority="76">
      <formula>MOD(ROW(),2)=0</formula>
    </cfRule>
    <cfRule type="expression" dxfId="85" priority="77">
      <formula>MOD(ROW(),2)=0</formula>
    </cfRule>
  </conditionalFormatting>
  <conditionalFormatting sqref="B394:C413">
    <cfRule type="expression" dxfId="84" priority="79">
      <formula>MOD(ROW(),2)=0</formula>
    </cfRule>
    <cfRule type="expression" dxfId="83" priority="80">
      <formula>MOD(ROW(),2)=0</formula>
    </cfRule>
  </conditionalFormatting>
  <conditionalFormatting sqref="B394:C413">
    <cfRule type="expression" dxfId="82" priority="81">
      <formula>MOD(ROW(),2)=0</formula>
    </cfRule>
  </conditionalFormatting>
  <conditionalFormatting sqref="B394:C413">
    <cfRule type="expression" dxfId="81" priority="78">
      <formula>MOD(ROW(),2)=0</formula>
    </cfRule>
  </conditionalFormatting>
  <conditionalFormatting sqref="D394:D413">
    <cfRule type="expression" dxfId="80" priority="70">
      <formula>MOD(ROW(),2)=0</formula>
    </cfRule>
    <cfRule type="expression" dxfId="79" priority="71">
      <formula>MOD(ROW(),2)=0</formula>
    </cfRule>
  </conditionalFormatting>
  <conditionalFormatting sqref="D394:D413">
    <cfRule type="expression" dxfId="78" priority="73">
      <formula>MOD(ROW(),2)=0</formula>
    </cfRule>
    <cfRule type="expression" dxfId="77" priority="74">
      <formula>MOD(ROW(),2)=0</formula>
    </cfRule>
  </conditionalFormatting>
  <conditionalFormatting sqref="D394:D413">
    <cfRule type="expression" dxfId="76" priority="75">
      <formula>MOD(ROW(),2)=0</formula>
    </cfRule>
  </conditionalFormatting>
  <conditionalFormatting sqref="D394:D413">
    <cfRule type="expression" dxfId="75" priority="72">
      <formula>MOD(ROW(),2)=0</formula>
    </cfRule>
  </conditionalFormatting>
  <conditionalFormatting sqref="A414:A415">
    <cfRule type="expression" dxfId="74" priority="67">
      <formula>MOD(ROW(),2)=0</formula>
    </cfRule>
    <cfRule type="expression" dxfId="73" priority="68">
      <formula>MOD(ROW(),2)=0</formula>
    </cfRule>
  </conditionalFormatting>
  <conditionalFormatting sqref="A414:A415">
    <cfRule type="expression" dxfId="72" priority="69">
      <formula>MOD(ROW(),2)=0</formula>
    </cfRule>
  </conditionalFormatting>
  <conditionalFormatting sqref="B414:C415">
    <cfRule type="expression" dxfId="71" priority="61">
      <formula>MOD(ROW(),2)=0</formula>
    </cfRule>
    <cfRule type="expression" dxfId="70" priority="62">
      <formula>MOD(ROW(),2)=0</formula>
    </cfRule>
  </conditionalFormatting>
  <conditionalFormatting sqref="B414:C415">
    <cfRule type="expression" dxfId="69" priority="64">
      <formula>MOD(ROW(),2)=0</formula>
    </cfRule>
    <cfRule type="expression" dxfId="68" priority="65">
      <formula>MOD(ROW(),2)=0</formula>
    </cfRule>
  </conditionalFormatting>
  <conditionalFormatting sqref="B414:C415">
    <cfRule type="expression" dxfId="67" priority="66">
      <formula>MOD(ROW(),2)=0</formula>
    </cfRule>
  </conditionalFormatting>
  <conditionalFormatting sqref="B414:C415">
    <cfRule type="expression" dxfId="66" priority="63">
      <formula>MOD(ROW(),2)=0</formula>
    </cfRule>
  </conditionalFormatting>
  <conditionalFormatting sqref="D414:D415">
    <cfRule type="expression" dxfId="65" priority="55">
      <formula>MOD(ROW(),2)=0</formula>
    </cfRule>
    <cfRule type="expression" dxfId="64" priority="56">
      <formula>MOD(ROW(),2)=0</formula>
    </cfRule>
  </conditionalFormatting>
  <conditionalFormatting sqref="D414:D415">
    <cfRule type="expression" dxfId="63" priority="58">
      <formula>MOD(ROW(),2)=0</formula>
    </cfRule>
    <cfRule type="expression" dxfId="62" priority="59">
      <formula>MOD(ROW(),2)=0</formula>
    </cfRule>
  </conditionalFormatting>
  <conditionalFormatting sqref="D414:D415">
    <cfRule type="expression" dxfId="61" priority="60">
      <formula>MOD(ROW(),2)=0</formula>
    </cfRule>
  </conditionalFormatting>
  <conditionalFormatting sqref="D414:D415">
    <cfRule type="expression" dxfId="60" priority="57">
      <formula>MOD(ROW(),2)=0</formula>
    </cfRule>
  </conditionalFormatting>
  <conditionalFormatting sqref="A416:A445">
    <cfRule type="expression" dxfId="59" priority="52">
      <formula>MOD(ROW(),2)=0</formula>
    </cfRule>
    <cfRule type="expression" dxfId="58" priority="53">
      <formula>MOD(ROW(),2)=0</formula>
    </cfRule>
  </conditionalFormatting>
  <conditionalFormatting sqref="A416:A445">
    <cfRule type="expression" dxfId="57" priority="54">
      <formula>MOD(ROW(),2)=0</formula>
    </cfRule>
  </conditionalFormatting>
  <conditionalFormatting sqref="B416:C445">
    <cfRule type="expression" dxfId="56" priority="49">
      <formula>MOD(ROW(),2)=0</formula>
    </cfRule>
    <cfRule type="expression" dxfId="55" priority="50">
      <formula>MOD(ROW(),2)=0</formula>
    </cfRule>
  </conditionalFormatting>
  <conditionalFormatting sqref="B416:C445">
    <cfRule type="expression" dxfId="54" priority="51">
      <formula>MOD(ROW(),2)=0</formula>
    </cfRule>
  </conditionalFormatting>
  <conditionalFormatting sqref="D416:D445">
    <cfRule type="expression" dxfId="53" priority="46">
      <formula>MOD(ROW(),2)=0</formula>
    </cfRule>
    <cfRule type="expression" dxfId="52" priority="47">
      <formula>MOD(ROW(),2)=0</formula>
    </cfRule>
  </conditionalFormatting>
  <conditionalFormatting sqref="D416:D445">
    <cfRule type="expression" dxfId="51" priority="48">
      <formula>MOD(ROW(),2)=0</formula>
    </cfRule>
  </conditionalFormatting>
  <conditionalFormatting sqref="A446:A479">
    <cfRule type="expression" dxfId="50" priority="43">
      <formula>MOD(ROW(),2)=0</formula>
    </cfRule>
    <cfRule type="expression" dxfId="49" priority="44">
      <formula>MOD(ROW(),2)=0</formula>
    </cfRule>
  </conditionalFormatting>
  <conditionalFormatting sqref="A446:A479">
    <cfRule type="expression" dxfId="48" priority="45">
      <formula>MOD(ROW(),2)=0</formula>
    </cfRule>
  </conditionalFormatting>
  <conditionalFormatting sqref="B446:B479">
    <cfRule type="expression" dxfId="47" priority="40">
      <formula>MOD(ROW(),2)=0</formula>
    </cfRule>
    <cfRule type="expression" dxfId="46" priority="41">
      <formula>MOD(ROW(),2)=0</formula>
    </cfRule>
  </conditionalFormatting>
  <conditionalFormatting sqref="B446:B479">
    <cfRule type="expression" dxfId="45" priority="42">
      <formula>MOD(ROW(),2)=0</formula>
    </cfRule>
  </conditionalFormatting>
  <conditionalFormatting sqref="C446:C479">
    <cfRule type="expression" dxfId="44" priority="37">
      <formula>MOD(ROW(),2)=0</formula>
    </cfRule>
    <cfRule type="expression" dxfId="43" priority="38">
      <formula>MOD(ROW(),2)=0</formula>
    </cfRule>
  </conditionalFormatting>
  <conditionalFormatting sqref="C446:C479">
    <cfRule type="expression" dxfId="42" priority="39">
      <formula>MOD(ROW(),2)=0</formula>
    </cfRule>
  </conditionalFormatting>
  <conditionalFormatting sqref="D446:D479">
    <cfRule type="expression" dxfId="41" priority="34">
      <formula>MOD(ROW(),2)=0</formula>
    </cfRule>
    <cfRule type="expression" dxfId="40" priority="35">
      <formula>MOD(ROW(),2)=0</formula>
    </cfRule>
  </conditionalFormatting>
  <conditionalFormatting sqref="D446:D479">
    <cfRule type="expression" dxfId="39" priority="36">
      <formula>MOD(ROW(),2)=0</formula>
    </cfRule>
  </conditionalFormatting>
  <conditionalFormatting sqref="A480:A519">
    <cfRule type="expression" dxfId="38" priority="31">
      <formula>MOD(ROW(),2)=0</formula>
    </cfRule>
    <cfRule type="expression" dxfId="37" priority="32">
      <formula>MOD(ROW(),2)=0</formula>
    </cfRule>
  </conditionalFormatting>
  <conditionalFormatting sqref="A480:A519">
    <cfRule type="expression" dxfId="36" priority="33">
      <formula>MOD(ROW(),2)=0</formula>
    </cfRule>
  </conditionalFormatting>
  <conditionalFormatting sqref="B480:C519">
    <cfRule type="expression" dxfId="35" priority="28">
      <formula>MOD(ROW(),2)=0</formula>
    </cfRule>
    <cfRule type="expression" dxfId="34" priority="29">
      <formula>MOD(ROW(),2)=0</formula>
    </cfRule>
  </conditionalFormatting>
  <conditionalFormatting sqref="B480:C519">
    <cfRule type="expression" dxfId="33" priority="30">
      <formula>MOD(ROW(),2)=0</formula>
    </cfRule>
  </conditionalFormatting>
  <conditionalFormatting sqref="D480:D519">
    <cfRule type="expression" dxfId="32" priority="25">
      <formula>MOD(ROW(),2)=0</formula>
    </cfRule>
    <cfRule type="expression" dxfId="31" priority="26">
      <formula>MOD(ROW(),2)=0</formula>
    </cfRule>
  </conditionalFormatting>
  <conditionalFormatting sqref="D480:D519">
    <cfRule type="expression" dxfId="30" priority="27">
      <formula>MOD(ROW(),2)=0</formula>
    </cfRule>
  </conditionalFormatting>
  <conditionalFormatting sqref="A520:A535">
    <cfRule type="expression" dxfId="29" priority="22">
      <formula>MOD(ROW(),2)=0</formula>
    </cfRule>
    <cfRule type="expression" dxfId="28" priority="23">
      <formula>MOD(ROW(),2)=0</formula>
    </cfRule>
  </conditionalFormatting>
  <conditionalFormatting sqref="A520:A535">
    <cfRule type="expression" dxfId="27" priority="24">
      <formula>MOD(ROW(),2)=0</formula>
    </cfRule>
  </conditionalFormatting>
  <conditionalFormatting sqref="B520:C535">
    <cfRule type="expression" dxfId="26" priority="19">
      <formula>MOD(ROW(),2)=0</formula>
    </cfRule>
    <cfRule type="expression" dxfId="25" priority="20">
      <formula>MOD(ROW(),2)=0</formula>
    </cfRule>
  </conditionalFormatting>
  <conditionalFormatting sqref="B520:C535">
    <cfRule type="expression" dxfId="24" priority="21">
      <formula>MOD(ROW(),2)=0</formula>
    </cfRule>
  </conditionalFormatting>
  <conditionalFormatting sqref="D520:D535">
    <cfRule type="expression" dxfId="23" priority="16">
      <formula>MOD(ROW(),2)=0</formula>
    </cfRule>
    <cfRule type="expression" dxfId="22" priority="17">
      <formula>MOD(ROW(),2)=0</formula>
    </cfRule>
  </conditionalFormatting>
  <conditionalFormatting sqref="D520:D535">
    <cfRule type="expression" dxfId="21" priority="18">
      <formula>MOD(ROW(),2)=0</formula>
    </cfRule>
  </conditionalFormatting>
  <conditionalFormatting sqref="A536:A584">
    <cfRule type="expression" dxfId="20" priority="13">
      <formula>MOD(ROW(),2)=0</formula>
    </cfRule>
    <cfRule type="expression" dxfId="19" priority="14">
      <formula>MOD(ROW(),2)=0</formula>
    </cfRule>
  </conditionalFormatting>
  <conditionalFormatting sqref="A536:A584">
    <cfRule type="expression" dxfId="18" priority="15">
      <formula>MOD(ROW(),2)=0</formula>
    </cfRule>
  </conditionalFormatting>
  <conditionalFormatting sqref="B536:C721">
    <cfRule type="expression" dxfId="17" priority="10">
      <formula>MOD(ROW(),2)=0</formula>
    </cfRule>
    <cfRule type="expression" dxfId="16" priority="11">
      <formula>MOD(ROW(),2)=0</formula>
    </cfRule>
  </conditionalFormatting>
  <conditionalFormatting sqref="B536:C721">
    <cfRule type="expression" dxfId="15" priority="12">
      <formula>MOD(ROW(),2)=0</formula>
    </cfRule>
  </conditionalFormatting>
  <conditionalFormatting sqref="D536:D721">
    <cfRule type="expression" dxfId="14" priority="7">
      <formula>MOD(ROW(),2)=0</formula>
    </cfRule>
    <cfRule type="expression" dxfId="13" priority="8">
      <formula>MOD(ROW(),2)=0</formula>
    </cfRule>
  </conditionalFormatting>
  <conditionalFormatting sqref="D536:D721">
    <cfRule type="expression" dxfId="12" priority="9">
      <formula>MOD(ROW(),2)=0</formula>
    </cfRule>
  </conditionalFormatting>
  <conditionalFormatting sqref="A585:A667 A721">
    <cfRule type="expression" dxfId="11" priority="4">
      <formula>MOD(ROW(),2)=0</formula>
    </cfRule>
    <cfRule type="expression" dxfId="10" priority="5">
      <formula>MOD(ROW(),2)=0</formula>
    </cfRule>
  </conditionalFormatting>
  <conditionalFormatting sqref="A585:A667 A721">
    <cfRule type="expression" dxfId="9" priority="6">
      <formula>MOD(ROW(),2)=0</formula>
    </cfRule>
  </conditionalFormatting>
  <conditionalFormatting sqref="A668:A720">
    <cfRule type="expression" dxfId="8" priority="1">
      <formula>MOD(ROW(),2)=0</formula>
    </cfRule>
    <cfRule type="expression" dxfId="7" priority="2">
      <formula>MOD(ROW(),2)=0</formula>
    </cfRule>
  </conditionalFormatting>
  <conditionalFormatting sqref="A668:A720">
    <cfRule type="expression" dxfId="6" priority="3">
      <formula>MOD(ROW(),2)=0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Historical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2024-07-08T01:54:14Z</dcterms:modified>
</cp:coreProperties>
</file>